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itucional1\Desktop\"/>
    </mc:Choice>
  </mc:AlternateContent>
  <bookViews>
    <workbookView xWindow="0" yWindow="0" windowWidth="19200" windowHeight="10890" activeTab="3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<sst xmlns="http://schemas.openxmlformats.org/spreadsheetml/2006/main" count="581" uniqueCount="315">
  <si>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</si>
  <si>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</si>
  <si>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</si>
  <si>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</si>
  <si>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</si>
  <si>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</si>
  <si>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</si>
  <si>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</si>
  <si>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</si>
  <si>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</si>
  <si>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</si>
  <si>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</si>
  <si>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</si>
  <si>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</si>
  <si>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</si>
  <si>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</si>
  <si>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</si>
  <si>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</si>
  <si>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</si>
  <si>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</si>
  <si>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</si>
  <si>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</si>
  <si>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</si>
  <si>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</si>
  <si>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</si>
  <si>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</si>
  <si>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</si>
  <si>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</si>
  <si>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</si>
  <si>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</si>
  <si>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</si>
  <si>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</si>
  <si>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</si>
  <si>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</si>
  <si>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</si>
  <si>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</si>
  <si>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</si>
  <si>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</si>
  <si>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</si>
  <si>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</si>
  <si>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</si>
  <si>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</si>
  <si>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</si>
  <si>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</si>
  <si>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</si>
  <si>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</si>
  <si>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</si>
  <si>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</si>
  <si>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</si>
  <si>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</si>
  <si>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</si>
  <si>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</si>
  <si>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</si>
  <si>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</si>
  <si>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</si>
  <si>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</si>
  <si>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</si>
  <si>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</si>
  <si>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</si>
  <si>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</si>
  <si>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</si>
  <si>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</si>
  <si>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</si>
  <si>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</si>
  <si>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</si>
  <si>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</si>
  <si>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</si>
  <si>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</si>
  <si>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</si>
  <si>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</si>
  <si>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</si>
  <si>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</si>
  <si>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</si>
  <si>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</si>
  <si>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</si>
  <si>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Auxiliar Administrativo</t>
  </si>
  <si>
    <t>Legal y administrativa</t>
  </si>
  <si>
    <t>Abogado Litigante</t>
  </si>
  <si>
    <t>Juridico</t>
  </si>
  <si>
    <t>Desarrollo Institucional</t>
  </si>
  <si>
    <t>OMAR ORIELE</t>
  </si>
  <si>
    <t>FALCON</t>
  </si>
  <si>
    <t>FRAUSTO</t>
  </si>
  <si>
    <t xml:space="preserve">LUIS ENRIQUE </t>
  </si>
  <si>
    <t xml:space="preserve">IBARRA </t>
  </si>
  <si>
    <t>LAGUNA</t>
  </si>
  <si>
    <t>JURIDICO</t>
  </si>
  <si>
    <t>VICTOR MANUEL</t>
  </si>
  <si>
    <t>OFELIA</t>
  </si>
  <si>
    <t>SEBASTIAN</t>
  </si>
  <si>
    <t>ABEL</t>
  </si>
  <si>
    <t xml:space="preserve">J. GUADALUPE </t>
  </si>
  <si>
    <t xml:space="preserve">OSCAR INES </t>
  </si>
  <si>
    <t>MIGUEL</t>
  </si>
  <si>
    <t xml:space="preserve">JOSE MIGUEL </t>
  </si>
  <si>
    <t xml:space="preserve">JUAN JESUS </t>
  </si>
  <si>
    <t>ARMANDO</t>
  </si>
  <si>
    <t>MUÑOZ</t>
  </si>
  <si>
    <t>RANGEL</t>
  </si>
  <si>
    <t>RODRIGUEZ</t>
  </si>
  <si>
    <t>RAMIREZ</t>
  </si>
  <si>
    <t>CASTILLO</t>
  </si>
  <si>
    <t>HERNANDEZ</t>
  </si>
  <si>
    <t>LOPEZ</t>
  </si>
  <si>
    <t>ELIAS</t>
  </si>
  <si>
    <t>GUTIERREZ</t>
  </si>
  <si>
    <t>GONZALEZ</t>
  </si>
  <si>
    <t>JARAMILLO</t>
  </si>
  <si>
    <t xml:space="preserve"> PACHECO</t>
  </si>
  <si>
    <t>MEZA</t>
  </si>
  <si>
    <t>ESTRADA</t>
  </si>
  <si>
    <t>ZEPEDA</t>
  </si>
  <si>
    <t>ROCHA</t>
  </si>
  <si>
    <t>GORDILLO</t>
  </si>
  <si>
    <t>SORIA</t>
  </si>
  <si>
    <t>DIRECTOR DE AREA "A"</t>
  </si>
  <si>
    <t>DIRECTOR DE AREA "B"</t>
  </si>
  <si>
    <t>DIRECCION</t>
  </si>
  <si>
    <t>SEGURIDAD PUBLICA</t>
  </si>
  <si>
    <t>FISCALIZACION</t>
  </si>
  <si>
    <t>DESARROLLO INSTITUCIONAL</t>
  </si>
  <si>
    <t>SERV. PUBLICOS</t>
  </si>
  <si>
    <t>CASA DE LA CULTURA</t>
  </si>
  <si>
    <t>EDUCACION</t>
  </si>
  <si>
    <t>DESARROLLO SOCIAL</t>
  </si>
  <si>
    <t>DESARROLLO AGROPECUARIO</t>
  </si>
  <si>
    <t>COMUDE</t>
  </si>
  <si>
    <t>DESARROLLO URBANO</t>
  </si>
  <si>
    <t>DESARROLLO ECONOMICO</t>
  </si>
  <si>
    <t>FRANCISCO ANTONIO</t>
  </si>
  <si>
    <t>J CRUZ</t>
  </si>
  <si>
    <t>MARIBEL</t>
  </si>
  <si>
    <t>RUBEN ALFREDO</t>
  </si>
  <si>
    <t xml:space="preserve">FRACISCO </t>
  </si>
  <si>
    <t>DURAN</t>
  </si>
  <si>
    <t>SANCHEZ</t>
  </si>
  <si>
    <t xml:space="preserve"> MENDIOLA </t>
  </si>
  <si>
    <t xml:space="preserve">PUENTES </t>
  </si>
  <si>
    <t>SERRANO</t>
  </si>
  <si>
    <t>OLIVA</t>
  </si>
  <si>
    <t>DIRECTOR DE AREA "C"</t>
  </si>
  <si>
    <t>SECRETARIA PARTICULAR</t>
  </si>
  <si>
    <t>COMUNICACIÓN SOCIAL</t>
  </si>
  <si>
    <t>TESORERIA</t>
  </si>
  <si>
    <t>CATASTRO</t>
  </si>
  <si>
    <t>INFORMATICA</t>
  </si>
  <si>
    <t>ERENDIRA NATALIA</t>
  </si>
  <si>
    <t>CHRISTIAN ERNESTO</t>
  </si>
  <si>
    <t>LANDEROS</t>
  </si>
  <si>
    <t>GAONA</t>
  </si>
  <si>
    <t>ASUNTOS INTERNOS</t>
  </si>
  <si>
    <t>POLICIA PREVENTIVO</t>
  </si>
  <si>
    <t>http://iacip.romita.gob.mx/iacip20182021/14/16/1/2019/01/Adquisiciones%20y%20Controles%20de%20Bienes.pdf</t>
  </si>
  <si>
    <t>HIRAM JARIB</t>
  </si>
  <si>
    <t>VARGAS</t>
  </si>
  <si>
    <t>CUELLAR</t>
  </si>
  <si>
    <t>ADQUISICIONES Y CONTROL DE BIENES</t>
  </si>
  <si>
    <t xml:space="preserve">JOSE MANUEL </t>
  </si>
  <si>
    <t xml:space="preserve">PEREZ </t>
  </si>
  <si>
    <t>RASTRO</t>
  </si>
  <si>
    <t>HILARIO</t>
  </si>
  <si>
    <t>NAVARRO</t>
  </si>
  <si>
    <t xml:space="preserve">FERNANDEZ </t>
  </si>
  <si>
    <t>CONTRALORIA</t>
  </si>
  <si>
    <t>CONTRALOR</t>
  </si>
  <si>
    <t xml:space="preserve">DANIEL </t>
  </si>
  <si>
    <t>PACHECO</t>
  </si>
  <si>
    <t>PROTECCION CIVIL</t>
  </si>
  <si>
    <t xml:space="preserve">IZQUIERDO </t>
  </si>
  <si>
    <t>IMELDA</t>
  </si>
  <si>
    <t>NAJERA</t>
  </si>
  <si>
    <t xml:space="preserve">ALEJANDRO </t>
  </si>
  <si>
    <t>DIRECTOR GENERAL</t>
  </si>
  <si>
    <t>OBRA PUBLICA</t>
  </si>
  <si>
    <t xml:space="preserve">PLANEACION </t>
  </si>
  <si>
    <t>HURTADO</t>
  </si>
  <si>
    <t>ORTEGA</t>
  </si>
  <si>
    <t>CAMARENA</t>
  </si>
  <si>
    <t>AGUILERA</t>
  </si>
  <si>
    <t>http://iacip.romita.gob.mx/iacip20182021/14/16/1/2019/01/Casa%20de%20la%20Cultura.pdf</t>
  </si>
  <si>
    <t>http://iacip.romita.gob.mx/iacip20182021/14/16/1/2019/01/catastro.pdf</t>
  </si>
  <si>
    <t>http://iacip.romita.gob.mx/iacip20182021/14/16/1/2019/01/COMUDE.pdf</t>
  </si>
  <si>
    <t>http://iacip.romita.gob.mx/iacip20182021/14/16/1/2019/01/Comunicacion%20Social.pdf</t>
  </si>
  <si>
    <t>http://iacip.romita.gob.mx/iacip20182021/14/16/1/2019/01/Desarrollo%20Institucional.pdf</t>
  </si>
  <si>
    <t>http://iacip.romita.gob.mx/iacip20182021/14/16/1/2019/01/Contraloria.pdf</t>
  </si>
  <si>
    <t>http://iacip.romita.gob.mx/iacip20182021/14/16/1/2019/01/Desarrollo%20agropecuario.pdf</t>
  </si>
  <si>
    <t>http://iacip.romita.gob.mx/iacip20182021/14/16/1/2019/01/Desarrollo%20Economico.pdf</t>
  </si>
  <si>
    <t>http://iacip.romita.gob.mx/iacip20182021/14/16/1/2019/01/Desarrollo%20Rural.pdf</t>
  </si>
  <si>
    <t>http://iacip.romita.gob.mx/iacip20182021/14/16/1/2019/01/Desarrollo%20Social.pdf</t>
  </si>
  <si>
    <t>http://iacip.romita.gob.mx/iacip20182021/14/16/1/2019/01/Desarrollo%20Urbano.pdf</t>
  </si>
  <si>
    <t>“Transportes Non Plus Ultra S.A. de C.V.”</t>
  </si>
  <si>
    <t>Secretario en el departamento Jurídico y Contable</t>
  </si>
  <si>
    <t>Litigante en el despacho Jurídico</t>
  </si>
  <si>
    <t xml:space="preserve">Legal </t>
  </si>
  <si>
    <t>“Medina y Asociados”</t>
  </si>
  <si>
    <t>Juez Calificador</t>
  </si>
  <si>
    <t xml:space="preserve">Docente </t>
  </si>
  <si>
    <t xml:space="preserve">Docente a nivel primaria y telesecundaria </t>
  </si>
  <si>
    <t>Contralor Municipal</t>
  </si>
  <si>
    <t>Administracion Publica</t>
  </si>
  <si>
    <t>Regidor</t>
  </si>
  <si>
    <t>UVEG</t>
  </si>
  <si>
    <t>Responsable TBC</t>
  </si>
  <si>
    <t>Educacion</t>
  </si>
  <si>
    <t xml:space="preserve">Microempresa </t>
  </si>
  <si>
    <t>Propietario</t>
  </si>
  <si>
    <t>Comercio</t>
  </si>
  <si>
    <t>Muebles Queen</t>
  </si>
  <si>
    <t>Bombas Vazquez</t>
  </si>
  <si>
    <t>Administrativo</t>
  </si>
  <si>
    <t>Coordinador de logistica</t>
  </si>
  <si>
    <t>Soldadura</t>
  </si>
  <si>
    <t>Soldador o perforador de pozos</t>
  </si>
  <si>
    <t>Electrobombas y servicio</t>
  </si>
  <si>
    <t>Area de mantenimiento</t>
  </si>
  <si>
    <t>Obrero en mantenimiento de bombas</t>
  </si>
  <si>
    <t>Escuela Primaria Urbana No. 6 "Ignacio Ramirez"</t>
  </si>
  <si>
    <t>Colegio Particular Guadalupe</t>
  </si>
  <si>
    <t>ESTV 905 El Camaleón</t>
  </si>
  <si>
    <t>Escuela telesecundaria 409 EL CARRETÓN,</t>
  </si>
  <si>
    <t>CONAFE</t>
  </si>
  <si>
    <t xml:space="preserve">Coordinador </t>
  </si>
  <si>
    <t>Consultorio Privado</t>
  </si>
  <si>
    <t>Medico</t>
  </si>
  <si>
    <t>Medicina</t>
  </si>
  <si>
    <t>Coordinador Atencion al Migrante</t>
  </si>
  <si>
    <t xml:space="preserve">Maestro de Ingles </t>
  </si>
  <si>
    <t>Esc. Preparatoria Josè Maria Liceaga, Colegio Guadalupe, Cecyteg</t>
  </si>
  <si>
    <t>Construccion</t>
  </si>
  <si>
    <t xml:space="preserve"> Grupo Walmart</t>
  </si>
  <si>
    <t>Residente de Obra</t>
  </si>
  <si>
    <t>Gerente</t>
  </si>
  <si>
    <t>Grom Ingenieria</t>
  </si>
  <si>
    <t>Construccion, Manejo de Personal.</t>
  </si>
  <si>
    <t>Jefe de Departamento</t>
  </si>
  <si>
    <t>Despacho Juridico</t>
  </si>
  <si>
    <t xml:space="preserve">Esc. Revolucion Mexicana </t>
  </si>
  <si>
    <t>Presidencia Municipal Romita Gto.</t>
  </si>
  <si>
    <t>Presidencia Municipal Romita, Gto.</t>
  </si>
  <si>
    <t>Director de Comunicación</t>
  </si>
  <si>
    <t>Periodico el Heraldo</t>
  </si>
  <si>
    <t>Jefe de Oficina</t>
  </si>
  <si>
    <t>Comunicación</t>
  </si>
  <si>
    <t>Presidencia Municipal de Silao Gto.</t>
  </si>
  <si>
    <t>Corresponsal</t>
  </si>
  <si>
    <t>Periodico el Correo</t>
  </si>
  <si>
    <t>Cargo Construcciones y materiales</t>
  </si>
  <si>
    <t>Auxiliar Contable, Gerente de ventas.</t>
  </si>
  <si>
    <t>Contabilidad, administrativo.</t>
  </si>
  <si>
    <t>ACREMEX</t>
  </si>
  <si>
    <t>Gerente de sucursal</t>
  </si>
  <si>
    <t>Administrativo, contabilidad.</t>
  </si>
  <si>
    <t>DIF Municipal Silao Gto.</t>
  </si>
  <si>
    <t>Coordinador Administrativo</t>
  </si>
  <si>
    <t>Director</t>
  </si>
  <si>
    <t>Contable</t>
  </si>
  <si>
    <t>Esc. Secundaria Oficial Petra Rios Romita Gto.</t>
  </si>
  <si>
    <t>Grupo constructora Cejuela</t>
  </si>
  <si>
    <t>Sistema Avanzado de Bachillerato y Educacion Superior (SABES)</t>
  </si>
  <si>
    <t>Auxiliar Informatico</t>
  </si>
  <si>
    <t>Informatica</t>
  </si>
  <si>
    <t>Theos del Bajio S.A. de C.V.</t>
  </si>
  <si>
    <t>Municipio de Silao Gto.</t>
  </si>
  <si>
    <t>Directora</t>
  </si>
  <si>
    <t>Presidencia Municipal de Romita Gto.</t>
  </si>
  <si>
    <t>DESARROLLO RURAL</t>
  </si>
  <si>
    <t>NO</t>
  </si>
  <si>
    <t>Despacho Juridico Vilches Meza y Asociados</t>
  </si>
  <si>
    <t>Abogado Pasante</t>
  </si>
  <si>
    <t>Asesor legal, Acceso a la Informacion Publica</t>
  </si>
  <si>
    <t>Secretaria de la Gestion Publica</t>
  </si>
  <si>
    <t>Abogado asesor</t>
  </si>
  <si>
    <t>Asesor legal, administrativo.</t>
  </si>
  <si>
    <t>Despacho Juridico Consultoria Legal Abogados</t>
  </si>
  <si>
    <t>Procuraduria General de la Republica</t>
  </si>
  <si>
    <t>Auxiliar</t>
  </si>
  <si>
    <t xml:space="preserve">Juzgados Civiles </t>
  </si>
  <si>
    <t>Apoyo Juridico</t>
  </si>
  <si>
    <t>Junta Local Ejecutiva del IFE</t>
  </si>
  <si>
    <t>Tecnico Electoral</t>
  </si>
  <si>
    <t>Publico/Electoral</t>
  </si>
  <si>
    <t>Dirección de Seguridad Pública, Transporte, Tránsito y Vialidad, Romita Gto.</t>
  </si>
  <si>
    <t>Encargado administrativo</t>
  </si>
  <si>
    <t>Adminitracion Publica</t>
  </si>
  <si>
    <t>Centro Multidisciplinario para la Atencion Integral de la Violencia enel DIF Romita</t>
  </si>
  <si>
    <t>Abogado litigante</t>
  </si>
  <si>
    <t>Hospital General de Silao Gto</t>
  </si>
  <si>
    <t>Tecnico en emergencias Medicas</t>
  </si>
  <si>
    <t>Cuerpo de Bomberos de Silao Gto.</t>
  </si>
  <si>
    <t>Salud</t>
  </si>
  <si>
    <t>Clinica Santa Isabel de Silao Gto.</t>
  </si>
  <si>
    <t xml:space="preserve">Medico de consulta </t>
  </si>
  <si>
    <t>Secretaria de Obra Publica del Estado de Guanajuato</t>
  </si>
  <si>
    <t>Obra Publica</t>
  </si>
  <si>
    <t>Docencia, Moderador en distintos talleres enla Administracion Publica.</t>
  </si>
  <si>
    <t>Supervision/Gerencia/Construccion</t>
  </si>
  <si>
    <t>Departamento de Ingenieria Civil en la Uviversidad de Guanajuato</t>
  </si>
  <si>
    <t>Presidencia Municipal de Salamanca Gto. Direccion de Obras Publicas.</t>
  </si>
  <si>
    <t>Despacho Juridico "Medina Jasso y Asociados"</t>
  </si>
  <si>
    <t xml:space="preserve">Presidencia Municipal de Romita Gto. </t>
  </si>
  <si>
    <t>Telebachillerato Comunitario en Mezquite Gordo, Romita Gto.</t>
  </si>
  <si>
    <t>Coordinador</t>
  </si>
  <si>
    <t>Grupo Ciudad S.A. de C.V.</t>
  </si>
  <si>
    <t>Cartografia</t>
  </si>
  <si>
    <t>Contraloria Municipal de Leon Gto.</t>
  </si>
  <si>
    <t>Auditor de Obra</t>
  </si>
  <si>
    <t xml:space="preserve">Iconograma S.A. de C.V. </t>
  </si>
  <si>
    <t>Coordinador de Proyectos</t>
  </si>
  <si>
    <t>Taller de Diseño Urbano S.A. de C.V.</t>
  </si>
  <si>
    <t>Coordinador General</t>
  </si>
  <si>
    <t>Diseño y Construccion S.A. de C.V.</t>
  </si>
  <si>
    <t>Administracion  y Ejecucion de Obra</t>
  </si>
  <si>
    <t>Planeacion y Construccion Grama S.A de C.V.</t>
  </si>
  <si>
    <t>Municipio Purisima del Rincon Gto.</t>
  </si>
  <si>
    <t>Responsable de la Unidad de Planeacion  Estrategica y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</si>
</sst>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Protection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0" borderId="1" xfId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wrapText="1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vertical="justify" wrapText="1"/>
    </xf>
    <xf numFmtId="14" fontId="11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/>
    <xf numFmtId="0" fontId="3" fillId="0" borderId="0" xfId="0" applyFont="1"/>
    <xf numFmtId="0" fontId="7" fillId="0" borderId="0" xfId="0" applyFont="1"/>
    <xf numFmtId="0" fontId="7" fillId="0" borderId="1" xfId="0" applyFont="1" applyBorder="1" applyProtection="1"/>
    <xf numFmtId="14" fontId="7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" xfId="0" applyFont="1" applyBorder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17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8" fillId="0" borderId="5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opLeftCell="G21" workbookViewId="0">
      <selection activeCell="E14" sqref="E14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3.28515625" customWidth="1"/>
    <col min="4" max="4" width="21.7109375" customWidth="1"/>
    <col min="5" max="5" width="21.7109375" bestFit="1" customWidth="1"/>
    <col min="6" max="6" width="20.5703125" bestFit="1" customWidth="1"/>
    <col min="7" max="7" width="16" customWidth="1"/>
    <col min="8" max="8" width="18" customWidth="1"/>
    <col min="9" max="9" width="26.42578125" bestFit="1" customWidth="1"/>
    <col min="10" max="10" width="26.140625" customWidth="1"/>
    <col min="11" max="11" width="15.7109375" customWidth="1"/>
    <col min="12" max="12" width="19.85546875" customWidth="1"/>
    <col min="13" max="13" width="24.5703125" style="72" customWidth="1"/>
    <col min="14" max="14" width="21.140625" customWidth="1"/>
    <col min="15" max="15" width="26.5703125" customWidth="1"/>
    <col min="16" max="16" width="13.5703125" customWidth="1"/>
    <col min="17" max="17" width="13.140625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79" t="s">
        <v>1</v>
      </c>
      <c r="B2" s="81"/>
      <c r="C2" s="81"/>
      <c r="D2" s="79" t="s">
        <v>2</v>
      </c>
      <c r="E2" s="81"/>
      <c r="F2" s="81"/>
      <c r="G2" s="82" t="s">
        <v>3</v>
      </c>
      <c r="H2" s="81"/>
      <c r="I2" s="81"/>
    </row>
    <row r="3" spans="1:19" s="2" customFormat="1" ht="114" customHeight="1" x14ac:dyDescent="0.25">
      <c r="A3" s="83" t="s">
        <v>4</v>
      </c>
      <c r="B3" s="84"/>
      <c r="C3" s="84"/>
      <c r="D3" s="85" t="s">
        <v>5</v>
      </c>
      <c r="E3" s="86"/>
      <c r="F3" s="86"/>
      <c r="G3" s="87" t="s">
        <v>6</v>
      </c>
      <c r="H3" s="88"/>
      <c r="I3" s="89"/>
      <c r="M3" s="73"/>
    </row>
    <row r="4" spans="1:19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73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73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9" s="2" customFormat="1" x14ac:dyDescent="0.25">
      <c r="A6" s="79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9" s="2" customFormat="1" ht="69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74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9" x14ac:dyDescent="0.25">
      <c r="A8" s="14">
        <v>2018</v>
      </c>
      <c r="B8" s="15">
        <v>43383</v>
      </c>
      <c r="C8" s="15">
        <v>43465</v>
      </c>
      <c r="D8" s="4" t="s">
        <v>115</v>
      </c>
      <c r="E8" s="68" t="s">
        <v>117</v>
      </c>
      <c r="F8" s="10" t="s">
        <v>80</v>
      </c>
      <c r="G8" s="5" t="s">
        <v>81</v>
      </c>
      <c r="H8" s="5" t="s">
        <v>82</v>
      </c>
      <c r="I8" s="4" t="s">
        <v>86</v>
      </c>
      <c r="J8" s="13" t="s">
        <v>57</v>
      </c>
      <c r="K8" s="11" t="s">
        <v>266</v>
      </c>
      <c r="L8" s="13"/>
      <c r="M8" s="16"/>
      <c r="N8" s="13" t="s">
        <v>63</v>
      </c>
      <c r="O8" s="17" t="s">
        <v>79</v>
      </c>
      <c r="P8" s="15"/>
      <c r="Q8" s="15">
        <v>43465</v>
      </c>
      <c r="R8" s="13"/>
    </row>
    <row r="9" spans="1:19" x14ac:dyDescent="0.25">
      <c r="A9" s="14">
        <v>2018</v>
      </c>
      <c r="B9" s="15">
        <v>43383</v>
      </c>
      <c r="C9" s="15">
        <v>43465</v>
      </c>
      <c r="D9" s="4" t="s">
        <v>115</v>
      </c>
      <c r="E9" s="68" t="s">
        <v>117</v>
      </c>
      <c r="F9" s="19" t="s">
        <v>83</v>
      </c>
      <c r="G9" s="5" t="s">
        <v>84</v>
      </c>
      <c r="H9" s="5" t="s">
        <v>85</v>
      </c>
      <c r="I9" s="4" t="s">
        <v>118</v>
      </c>
      <c r="J9" s="13" t="s">
        <v>57</v>
      </c>
      <c r="K9" s="11"/>
      <c r="L9" s="13"/>
      <c r="M9" s="16"/>
      <c r="N9" s="13" t="s">
        <v>63</v>
      </c>
      <c r="O9" s="17" t="s">
        <v>79</v>
      </c>
      <c r="P9" s="15"/>
      <c r="Q9" s="15">
        <v>43465</v>
      </c>
      <c r="R9" s="13"/>
    </row>
    <row r="10" spans="1:19" x14ac:dyDescent="0.25">
      <c r="A10" s="14">
        <v>2018</v>
      </c>
      <c r="B10" s="15">
        <v>43383</v>
      </c>
      <c r="C10" s="15">
        <v>43465</v>
      </c>
      <c r="D10" s="6" t="s">
        <v>116</v>
      </c>
      <c r="E10" s="68" t="s">
        <v>117</v>
      </c>
      <c r="F10" s="7" t="s">
        <v>87</v>
      </c>
      <c r="G10" s="18" t="s">
        <v>97</v>
      </c>
      <c r="H10" s="18" t="s">
        <v>106</v>
      </c>
      <c r="I10" s="4" t="s">
        <v>119</v>
      </c>
      <c r="J10" s="13"/>
      <c r="K10" s="12"/>
      <c r="L10" s="13"/>
      <c r="M10" s="16"/>
      <c r="N10" s="13" t="s">
        <v>63</v>
      </c>
      <c r="O10" s="17" t="s">
        <v>79</v>
      </c>
      <c r="P10" s="15"/>
      <c r="Q10" s="15">
        <v>43465</v>
      </c>
      <c r="R10" s="13"/>
      <c r="S10" s="71"/>
    </row>
    <row r="11" spans="1:19" ht="60" x14ac:dyDescent="0.25">
      <c r="A11" s="14">
        <v>2018</v>
      </c>
      <c r="B11" s="15">
        <v>43383</v>
      </c>
      <c r="C11" s="15">
        <v>43465</v>
      </c>
      <c r="D11" s="6" t="s">
        <v>116</v>
      </c>
      <c r="E11" s="68" t="s">
        <v>117</v>
      </c>
      <c r="F11" s="7" t="s">
        <v>88</v>
      </c>
      <c r="G11" s="5" t="s">
        <v>98</v>
      </c>
      <c r="H11" s="5" t="s">
        <v>108</v>
      </c>
      <c r="I11" s="4" t="s">
        <v>120</v>
      </c>
      <c r="J11" s="13" t="s">
        <v>57</v>
      </c>
      <c r="K11" s="11"/>
      <c r="L11" s="13"/>
      <c r="M11" s="16" t="s">
        <v>183</v>
      </c>
      <c r="N11" s="13" t="s">
        <v>63</v>
      </c>
      <c r="O11" s="17" t="s">
        <v>79</v>
      </c>
      <c r="P11" s="15"/>
      <c r="Q11" s="15">
        <v>43465</v>
      </c>
      <c r="R11" s="13"/>
      <c r="S11" s="71"/>
    </row>
    <row r="12" spans="1:19" x14ac:dyDescent="0.25">
      <c r="A12" s="14">
        <v>2018</v>
      </c>
      <c r="B12" s="15">
        <v>43383</v>
      </c>
      <c r="C12" s="15">
        <v>43465</v>
      </c>
      <c r="D12" s="6" t="s">
        <v>116</v>
      </c>
      <c r="E12" s="68" t="s">
        <v>117</v>
      </c>
      <c r="F12" s="7" t="s">
        <v>89</v>
      </c>
      <c r="G12" s="7" t="s">
        <v>99</v>
      </c>
      <c r="H12" s="7" t="s">
        <v>109</v>
      </c>
      <c r="I12" s="4" t="s">
        <v>121</v>
      </c>
      <c r="J12" s="13" t="s">
        <v>54</v>
      </c>
      <c r="K12" s="11"/>
      <c r="L12" s="13"/>
      <c r="M12" s="16"/>
      <c r="N12" s="13" t="s">
        <v>63</v>
      </c>
      <c r="O12" s="17" t="s">
        <v>79</v>
      </c>
      <c r="P12" s="15"/>
      <c r="Q12" s="15">
        <v>43465</v>
      </c>
      <c r="R12" s="13"/>
      <c r="S12" s="71"/>
    </row>
    <row r="13" spans="1:19" ht="60" x14ac:dyDescent="0.25">
      <c r="A13" s="14">
        <v>2018</v>
      </c>
      <c r="B13" s="15">
        <v>43383</v>
      </c>
      <c r="C13" s="15">
        <v>43465</v>
      </c>
      <c r="D13" s="6" t="s">
        <v>116</v>
      </c>
      <c r="E13" s="68" t="s">
        <v>117</v>
      </c>
      <c r="F13" s="18" t="s">
        <v>90</v>
      </c>
      <c r="G13" s="75" t="s">
        <v>100</v>
      </c>
      <c r="H13" s="7" t="s">
        <v>110</v>
      </c>
      <c r="I13" s="4" t="s">
        <v>122</v>
      </c>
      <c r="J13" s="13" t="s">
        <v>57</v>
      </c>
      <c r="K13" s="11"/>
      <c r="L13" s="13"/>
      <c r="M13" s="16" t="s">
        <v>179</v>
      </c>
      <c r="N13" s="13" t="s">
        <v>63</v>
      </c>
      <c r="O13" s="17" t="s">
        <v>79</v>
      </c>
      <c r="P13" s="15"/>
      <c r="Q13" s="15">
        <v>43465</v>
      </c>
      <c r="R13" s="13"/>
      <c r="S13" s="71"/>
    </row>
    <row r="14" spans="1:19" x14ac:dyDescent="0.25">
      <c r="A14" s="14">
        <v>2018</v>
      </c>
      <c r="B14" s="15">
        <v>43383</v>
      </c>
      <c r="C14" s="15">
        <v>43465</v>
      </c>
      <c r="D14" s="6" t="s">
        <v>116</v>
      </c>
      <c r="E14" s="68" t="s">
        <v>117</v>
      </c>
      <c r="F14" s="7" t="s">
        <v>91</v>
      </c>
      <c r="G14" s="7" t="s">
        <v>101</v>
      </c>
      <c r="H14" s="7" t="s">
        <v>102</v>
      </c>
      <c r="I14" s="4" t="s">
        <v>123</v>
      </c>
      <c r="J14" s="13" t="s">
        <v>60</v>
      </c>
      <c r="K14" s="11"/>
      <c r="L14" s="13"/>
      <c r="M14" s="16"/>
      <c r="N14" s="13" t="s">
        <v>63</v>
      </c>
      <c r="O14" s="17" t="s">
        <v>79</v>
      </c>
      <c r="P14" s="15"/>
      <c r="Q14" s="15">
        <v>43465</v>
      </c>
      <c r="R14" s="13"/>
      <c r="S14" s="71"/>
    </row>
    <row r="15" spans="1:19" ht="60" x14ac:dyDescent="0.25">
      <c r="A15" s="14">
        <v>2018</v>
      </c>
      <c r="B15" s="15">
        <v>43383</v>
      </c>
      <c r="C15" s="15">
        <v>43465</v>
      </c>
      <c r="D15" s="6" t="s">
        <v>116</v>
      </c>
      <c r="E15" s="68" t="s">
        <v>117</v>
      </c>
      <c r="F15" s="10" t="s">
        <v>92</v>
      </c>
      <c r="G15" s="18" t="s">
        <v>102</v>
      </c>
      <c r="H15" s="18" t="s">
        <v>111</v>
      </c>
      <c r="I15" s="4" t="s">
        <v>124</v>
      </c>
      <c r="J15" s="13" t="s">
        <v>57</v>
      </c>
      <c r="K15" s="11"/>
      <c r="L15" s="13"/>
      <c r="M15" s="16" t="s">
        <v>188</v>
      </c>
      <c r="N15" s="13" t="s">
        <v>63</v>
      </c>
      <c r="O15" s="17" t="s">
        <v>79</v>
      </c>
      <c r="P15" s="15"/>
      <c r="Q15" s="15">
        <v>43465</v>
      </c>
      <c r="R15" s="13"/>
      <c r="S15" s="71"/>
    </row>
    <row r="16" spans="1:19" ht="60" x14ac:dyDescent="0.25">
      <c r="A16" s="14">
        <v>2018</v>
      </c>
      <c r="B16" s="15">
        <v>43383</v>
      </c>
      <c r="C16" s="15">
        <v>43465</v>
      </c>
      <c r="D16" s="6" t="s">
        <v>116</v>
      </c>
      <c r="E16" s="68" t="s">
        <v>117</v>
      </c>
      <c r="F16" s="19" t="s">
        <v>93</v>
      </c>
      <c r="G16" s="7" t="s">
        <v>103</v>
      </c>
      <c r="H16" s="7" t="s">
        <v>112</v>
      </c>
      <c r="I16" s="4" t="s">
        <v>265</v>
      </c>
      <c r="J16" s="13" t="s">
        <v>57</v>
      </c>
      <c r="K16" s="11"/>
      <c r="L16" s="13"/>
      <c r="M16" s="16" t="s">
        <v>187</v>
      </c>
      <c r="N16" s="13" t="s">
        <v>63</v>
      </c>
      <c r="O16" s="17" t="s">
        <v>79</v>
      </c>
      <c r="P16" s="15"/>
      <c r="Q16" s="15">
        <v>43465</v>
      </c>
      <c r="R16" s="13"/>
      <c r="S16" s="71"/>
    </row>
    <row r="17" spans="1:19" ht="60" x14ac:dyDescent="0.25">
      <c r="A17" s="14">
        <v>2018</v>
      </c>
      <c r="B17" s="15">
        <v>43383</v>
      </c>
      <c r="C17" s="15">
        <v>43465</v>
      </c>
      <c r="D17" s="6" t="s">
        <v>116</v>
      </c>
      <c r="E17" s="68" t="s">
        <v>117</v>
      </c>
      <c r="F17" s="19" t="s">
        <v>90</v>
      </c>
      <c r="G17" s="5" t="s">
        <v>104</v>
      </c>
      <c r="H17" s="10" t="s">
        <v>99</v>
      </c>
      <c r="I17" s="6" t="s">
        <v>125</v>
      </c>
      <c r="J17" s="13" t="s">
        <v>57</v>
      </c>
      <c r="K17" s="11"/>
      <c r="L17" s="13"/>
      <c r="M17" s="16" t="s">
        <v>185</v>
      </c>
      <c r="N17" s="13" t="s">
        <v>63</v>
      </c>
      <c r="O17" s="17" t="s">
        <v>79</v>
      </c>
      <c r="P17" s="15"/>
      <c r="Q17" s="15">
        <v>43465</v>
      </c>
      <c r="R17" s="13"/>
      <c r="S17" s="71"/>
    </row>
    <row r="18" spans="1:19" ht="45" x14ac:dyDescent="0.25">
      <c r="A18" s="14">
        <v>2018</v>
      </c>
      <c r="B18" s="15">
        <v>43383</v>
      </c>
      <c r="C18" s="15">
        <v>43465</v>
      </c>
      <c r="D18" s="6" t="s">
        <v>116</v>
      </c>
      <c r="E18" s="68" t="s">
        <v>117</v>
      </c>
      <c r="F18" s="7" t="s">
        <v>94</v>
      </c>
      <c r="G18" s="7" t="s">
        <v>105</v>
      </c>
      <c r="H18" s="7" t="s">
        <v>113</v>
      </c>
      <c r="I18" s="6" t="s">
        <v>126</v>
      </c>
      <c r="J18" s="13" t="s">
        <v>56</v>
      </c>
      <c r="K18" s="12"/>
      <c r="L18" s="13"/>
      <c r="M18" s="16" t="s">
        <v>181</v>
      </c>
      <c r="N18" s="13" t="s">
        <v>63</v>
      </c>
      <c r="O18" s="17" t="s">
        <v>79</v>
      </c>
      <c r="P18" s="15"/>
      <c r="Q18" s="15">
        <v>43465</v>
      </c>
      <c r="R18" s="13"/>
      <c r="S18" s="71"/>
    </row>
    <row r="19" spans="1:19" s="1" customFormat="1" ht="60" x14ac:dyDescent="0.25">
      <c r="A19" s="14">
        <v>2018</v>
      </c>
      <c r="B19" s="15">
        <v>43383</v>
      </c>
      <c r="C19" s="15">
        <v>43465</v>
      </c>
      <c r="D19" s="6" t="s">
        <v>116</v>
      </c>
      <c r="E19" s="68" t="s">
        <v>117</v>
      </c>
      <c r="F19" s="18" t="s">
        <v>95</v>
      </c>
      <c r="G19" s="18" t="s">
        <v>106</v>
      </c>
      <c r="H19" s="18" t="s">
        <v>100</v>
      </c>
      <c r="I19" s="6" t="s">
        <v>127</v>
      </c>
      <c r="J19" s="13" t="s">
        <v>57</v>
      </c>
      <c r="K19" s="12"/>
      <c r="L19" s="13"/>
      <c r="M19" s="16" t="s">
        <v>189</v>
      </c>
      <c r="N19" s="13" t="s">
        <v>63</v>
      </c>
      <c r="O19" s="17" t="s">
        <v>79</v>
      </c>
      <c r="P19" s="15"/>
      <c r="Q19" s="15">
        <v>43465</v>
      </c>
      <c r="R19" s="13"/>
      <c r="S19" s="71"/>
    </row>
    <row r="20" spans="1:19" ht="60" x14ac:dyDescent="0.25">
      <c r="A20" s="14">
        <v>2018</v>
      </c>
      <c r="B20" s="15">
        <v>43383</v>
      </c>
      <c r="C20" s="15">
        <v>43465</v>
      </c>
      <c r="D20" s="6" t="s">
        <v>116</v>
      </c>
      <c r="E20" s="68" t="s">
        <v>117</v>
      </c>
      <c r="F20" s="7" t="s">
        <v>96</v>
      </c>
      <c r="G20" s="7" t="s">
        <v>107</v>
      </c>
      <c r="H20" s="7" t="s">
        <v>114</v>
      </c>
      <c r="I20" s="4" t="s">
        <v>128</v>
      </c>
      <c r="J20" s="13" t="s">
        <v>57</v>
      </c>
      <c r="K20" s="11"/>
      <c r="L20" s="13"/>
      <c r="M20" s="16" t="s">
        <v>186</v>
      </c>
      <c r="N20" s="13" t="s">
        <v>63</v>
      </c>
      <c r="O20" s="17" t="s">
        <v>79</v>
      </c>
      <c r="P20" s="15"/>
      <c r="Q20" s="15">
        <v>43465</v>
      </c>
      <c r="R20" s="13"/>
      <c r="S20" s="71"/>
    </row>
    <row r="21" spans="1:19" x14ac:dyDescent="0.25">
      <c r="A21" s="14">
        <v>2018</v>
      </c>
      <c r="B21" s="15">
        <v>43383</v>
      </c>
      <c r="C21" s="15">
        <v>43465</v>
      </c>
      <c r="D21" s="4" t="s">
        <v>140</v>
      </c>
      <c r="E21" s="68" t="s">
        <v>117</v>
      </c>
      <c r="F21" s="10" t="s">
        <v>129</v>
      </c>
      <c r="G21" s="5" t="s">
        <v>134</v>
      </c>
      <c r="H21" s="10" t="s">
        <v>138</v>
      </c>
      <c r="I21" s="8" t="s">
        <v>141</v>
      </c>
      <c r="J21" s="13" t="s">
        <v>57</v>
      </c>
      <c r="K21" s="11"/>
      <c r="L21" s="13"/>
      <c r="M21" s="16"/>
      <c r="N21" s="13" t="s">
        <v>63</v>
      </c>
      <c r="O21" s="17" t="s">
        <v>79</v>
      </c>
      <c r="P21" s="15"/>
      <c r="Q21" s="15">
        <v>43465</v>
      </c>
      <c r="R21" s="13"/>
      <c r="S21" s="71"/>
    </row>
    <row r="22" spans="1:19" ht="60" x14ac:dyDescent="0.25">
      <c r="A22" s="14">
        <v>2018</v>
      </c>
      <c r="B22" s="15">
        <v>43383</v>
      </c>
      <c r="C22" s="15">
        <v>43465</v>
      </c>
      <c r="D22" s="4" t="s">
        <v>140</v>
      </c>
      <c r="E22" s="68" t="s">
        <v>117</v>
      </c>
      <c r="F22" s="19" t="s">
        <v>130</v>
      </c>
      <c r="G22" s="18" t="s">
        <v>135</v>
      </c>
      <c r="H22" s="20" t="s">
        <v>139</v>
      </c>
      <c r="I22" s="4" t="s">
        <v>142</v>
      </c>
      <c r="J22" s="13" t="s">
        <v>56</v>
      </c>
      <c r="K22" s="11"/>
      <c r="L22" s="13"/>
      <c r="M22" s="16" t="s">
        <v>182</v>
      </c>
      <c r="N22" s="13" t="s">
        <v>63</v>
      </c>
      <c r="O22" s="17" t="s">
        <v>79</v>
      </c>
      <c r="P22" s="15"/>
      <c r="Q22" s="15">
        <v>43465</v>
      </c>
      <c r="R22" s="13"/>
      <c r="S22" s="71"/>
    </row>
    <row r="23" spans="1:19" x14ac:dyDescent="0.25">
      <c r="A23" s="14">
        <v>2018</v>
      </c>
      <c r="B23" s="15">
        <v>43383</v>
      </c>
      <c r="C23" s="15">
        <v>43465</v>
      </c>
      <c r="D23" s="4" t="s">
        <v>140</v>
      </c>
      <c r="E23" s="68" t="s">
        <v>117</v>
      </c>
      <c r="F23" s="19" t="s">
        <v>131</v>
      </c>
      <c r="G23" s="18" t="s">
        <v>136</v>
      </c>
      <c r="H23" s="20" t="s">
        <v>99</v>
      </c>
      <c r="I23" s="4" t="s">
        <v>143</v>
      </c>
      <c r="J23" s="13" t="s">
        <v>57</v>
      </c>
      <c r="K23" s="11"/>
      <c r="L23" s="13"/>
      <c r="M23" s="16"/>
      <c r="N23" s="13" t="s">
        <v>63</v>
      </c>
      <c r="O23" s="17" t="s">
        <v>79</v>
      </c>
      <c r="P23" s="15"/>
      <c r="Q23" s="15">
        <v>43465</v>
      </c>
      <c r="R23" s="13"/>
      <c r="S23" s="71"/>
    </row>
    <row r="24" spans="1:19" ht="45" x14ac:dyDescent="0.25">
      <c r="A24" s="14">
        <v>2018</v>
      </c>
      <c r="B24" s="15">
        <v>43383</v>
      </c>
      <c r="C24" s="15">
        <v>43465</v>
      </c>
      <c r="D24" s="4" t="s">
        <v>140</v>
      </c>
      <c r="E24" s="68" t="s">
        <v>117</v>
      </c>
      <c r="F24" s="7" t="s">
        <v>132</v>
      </c>
      <c r="G24" s="7" t="s">
        <v>103</v>
      </c>
      <c r="H24" s="7" t="s">
        <v>106</v>
      </c>
      <c r="I24" s="4" t="s">
        <v>144</v>
      </c>
      <c r="J24" s="13" t="s">
        <v>57</v>
      </c>
      <c r="K24" s="11"/>
      <c r="L24" s="13"/>
      <c r="M24" s="16" t="s">
        <v>180</v>
      </c>
      <c r="N24" s="13" t="s">
        <v>63</v>
      </c>
      <c r="O24" s="17" t="s">
        <v>79</v>
      </c>
      <c r="P24" s="15"/>
      <c r="Q24" s="15">
        <v>43465</v>
      </c>
      <c r="R24" s="13"/>
      <c r="S24" s="71"/>
    </row>
    <row r="25" spans="1:19" s="1" customFormat="1" x14ac:dyDescent="0.25">
      <c r="A25" s="14">
        <v>2018</v>
      </c>
      <c r="B25" s="15">
        <v>43383</v>
      </c>
      <c r="C25" s="15">
        <v>43465</v>
      </c>
      <c r="D25" s="4" t="s">
        <v>140</v>
      </c>
      <c r="E25" s="68" t="s">
        <v>117</v>
      </c>
      <c r="F25" s="18" t="s">
        <v>133</v>
      </c>
      <c r="G25" s="18" t="s">
        <v>137</v>
      </c>
      <c r="H25" s="18" t="s">
        <v>109</v>
      </c>
      <c r="I25" s="4" t="s">
        <v>145</v>
      </c>
      <c r="J25" s="13" t="s">
        <v>57</v>
      </c>
      <c r="K25" s="11"/>
      <c r="L25" s="13"/>
      <c r="M25" s="16"/>
      <c r="N25" s="13" t="s">
        <v>63</v>
      </c>
      <c r="O25" s="17" t="s">
        <v>79</v>
      </c>
      <c r="P25" s="15"/>
      <c r="Q25" s="15">
        <v>43465</v>
      </c>
      <c r="R25" s="13"/>
      <c r="S25" s="71"/>
    </row>
    <row r="26" spans="1:19" x14ac:dyDescent="0.25">
      <c r="A26" s="14">
        <v>2018</v>
      </c>
      <c r="B26" s="15">
        <v>43383</v>
      </c>
      <c r="C26" s="15">
        <v>43465</v>
      </c>
      <c r="D26" s="9" t="s">
        <v>140</v>
      </c>
      <c r="E26" s="9" t="s">
        <v>117</v>
      </c>
      <c r="F26" s="7" t="s">
        <v>146</v>
      </c>
      <c r="G26" s="7" t="s">
        <v>109</v>
      </c>
      <c r="H26" s="7"/>
      <c r="I26" s="6" t="s">
        <v>143</v>
      </c>
      <c r="J26" s="13" t="s">
        <v>57</v>
      </c>
      <c r="K26" s="11"/>
      <c r="L26" s="13"/>
      <c r="M26" s="16"/>
      <c r="N26" s="13" t="s">
        <v>63</v>
      </c>
      <c r="O26" s="17" t="s">
        <v>79</v>
      </c>
      <c r="P26" s="15"/>
      <c r="Q26" s="15">
        <v>43465</v>
      </c>
      <c r="R26" s="13"/>
      <c r="S26" s="71"/>
    </row>
    <row r="27" spans="1:19" x14ac:dyDescent="0.25">
      <c r="A27" s="14">
        <v>2018</v>
      </c>
      <c r="B27" s="15">
        <v>43383</v>
      </c>
      <c r="C27" s="15">
        <v>43465</v>
      </c>
      <c r="D27" s="9" t="s">
        <v>140</v>
      </c>
      <c r="E27" s="9" t="s">
        <v>117</v>
      </c>
      <c r="F27" s="7" t="s">
        <v>147</v>
      </c>
      <c r="G27" s="76" t="s">
        <v>148</v>
      </c>
      <c r="H27" s="7" t="s">
        <v>149</v>
      </c>
      <c r="I27" s="6" t="s">
        <v>150</v>
      </c>
      <c r="J27" s="13" t="s">
        <v>57</v>
      </c>
      <c r="K27" s="11"/>
      <c r="L27" s="13"/>
      <c r="M27" s="16"/>
      <c r="N27" s="13" t="s">
        <v>63</v>
      </c>
      <c r="O27" s="17" t="s">
        <v>79</v>
      </c>
      <c r="P27" s="15"/>
      <c r="Q27" s="15">
        <v>43465</v>
      </c>
      <c r="R27" s="13"/>
      <c r="S27" s="71"/>
    </row>
    <row r="28" spans="1:19" ht="17.25" customHeight="1" x14ac:dyDescent="0.25">
      <c r="A28" s="14">
        <v>2018</v>
      </c>
      <c r="B28" s="15">
        <v>43383</v>
      </c>
      <c r="C28" s="15">
        <v>43465</v>
      </c>
      <c r="D28" s="4" t="s">
        <v>140</v>
      </c>
      <c r="E28" s="4" t="s">
        <v>117</v>
      </c>
      <c r="F28" s="7" t="s">
        <v>153</v>
      </c>
      <c r="G28" s="7" t="s">
        <v>154</v>
      </c>
      <c r="H28" s="7" t="s">
        <v>155</v>
      </c>
      <c r="I28" s="77" t="s">
        <v>156</v>
      </c>
      <c r="J28" s="13" t="s">
        <v>57</v>
      </c>
      <c r="K28" s="11"/>
      <c r="L28" s="13"/>
      <c r="M28" s="16" t="s">
        <v>152</v>
      </c>
      <c r="N28" s="13" t="s">
        <v>63</v>
      </c>
      <c r="O28" s="17" t="s">
        <v>79</v>
      </c>
      <c r="P28" s="15"/>
      <c r="Q28" s="15">
        <v>43465</v>
      </c>
      <c r="R28" s="13"/>
      <c r="S28" s="71"/>
    </row>
    <row r="29" spans="1:19" s="1" customFormat="1" x14ac:dyDescent="0.25">
      <c r="A29" s="14">
        <v>2018</v>
      </c>
      <c r="B29" s="15">
        <v>43383</v>
      </c>
      <c r="C29" s="15">
        <v>43465</v>
      </c>
      <c r="D29" s="21" t="s">
        <v>140</v>
      </c>
      <c r="E29" s="6" t="s">
        <v>117</v>
      </c>
      <c r="F29" s="18" t="s">
        <v>157</v>
      </c>
      <c r="G29" s="18" t="s">
        <v>158</v>
      </c>
      <c r="H29" s="18" t="s">
        <v>98</v>
      </c>
      <c r="I29" s="4" t="s">
        <v>159</v>
      </c>
      <c r="J29" s="13" t="s">
        <v>55</v>
      </c>
      <c r="K29" s="11"/>
      <c r="L29" s="13"/>
      <c r="M29" s="16"/>
      <c r="N29" s="13" t="s">
        <v>63</v>
      </c>
      <c r="O29" s="17" t="s">
        <v>79</v>
      </c>
      <c r="P29" s="15"/>
      <c r="Q29" s="15">
        <v>43465</v>
      </c>
      <c r="R29" s="13"/>
      <c r="S29" s="71"/>
    </row>
    <row r="30" spans="1:19" ht="45" x14ac:dyDescent="0.25">
      <c r="A30" s="14">
        <v>2018</v>
      </c>
      <c r="B30" s="15">
        <v>43383</v>
      </c>
      <c r="C30" s="15">
        <v>43465</v>
      </c>
      <c r="D30" s="6" t="s">
        <v>164</v>
      </c>
      <c r="E30" s="6" t="s">
        <v>163</v>
      </c>
      <c r="F30" s="7" t="s">
        <v>160</v>
      </c>
      <c r="G30" s="7" t="s">
        <v>161</v>
      </c>
      <c r="H30" s="7" t="s">
        <v>162</v>
      </c>
      <c r="I30" s="6" t="s">
        <v>163</v>
      </c>
      <c r="J30" s="13" t="s">
        <v>57</v>
      </c>
      <c r="K30" s="11"/>
      <c r="L30" s="13"/>
      <c r="M30" s="16" t="s">
        <v>184</v>
      </c>
      <c r="N30" s="13" t="s">
        <v>63</v>
      </c>
      <c r="O30" s="17" t="s">
        <v>79</v>
      </c>
      <c r="P30" s="15"/>
      <c r="Q30" s="15">
        <v>43465</v>
      </c>
      <c r="R30" s="13"/>
      <c r="S30" s="71"/>
    </row>
    <row r="31" spans="1:19" x14ac:dyDescent="0.25">
      <c r="A31" s="14">
        <v>2018</v>
      </c>
      <c r="B31" s="15">
        <v>43383</v>
      </c>
      <c r="C31" s="15">
        <v>43465</v>
      </c>
      <c r="D31" s="6" t="s">
        <v>140</v>
      </c>
      <c r="E31" s="6" t="s">
        <v>117</v>
      </c>
      <c r="F31" s="10" t="s">
        <v>165</v>
      </c>
      <c r="G31" s="5" t="s">
        <v>161</v>
      </c>
      <c r="H31" s="10" t="s">
        <v>166</v>
      </c>
      <c r="I31" s="6" t="s">
        <v>167</v>
      </c>
      <c r="J31" s="13" t="s">
        <v>57</v>
      </c>
      <c r="K31" s="10"/>
      <c r="L31" s="13"/>
      <c r="M31" s="16"/>
      <c r="N31" s="13" t="s">
        <v>63</v>
      </c>
      <c r="O31" s="17" t="s">
        <v>79</v>
      </c>
      <c r="P31" s="15"/>
      <c r="Q31" s="15">
        <v>43465</v>
      </c>
      <c r="R31" s="13"/>
      <c r="S31" s="71"/>
    </row>
    <row r="32" spans="1:19" s="1" customFormat="1" x14ac:dyDescent="0.25">
      <c r="A32" s="14">
        <v>2018</v>
      </c>
      <c r="B32" s="15">
        <v>43383</v>
      </c>
      <c r="C32" s="15">
        <v>43465</v>
      </c>
      <c r="D32" s="6" t="s">
        <v>172</v>
      </c>
      <c r="E32" s="6" t="s">
        <v>117</v>
      </c>
      <c r="F32" s="19" t="s">
        <v>87</v>
      </c>
      <c r="G32" s="18" t="s">
        <v>168</v>
      </c>
      <c r="H32" s="20" t="s">
        <v>175</v>
      </c>
      <c r="I32" s="6" t="s">
        <v>173</v>
      </c>
      <c r="J32" s="13" t="s">
        <v>57</v>
      </c>
      <c r="K32" s="22"/>
      <c r="L32" s="13"/>
      <c r="M32" s="16"/>
      <c r="N32" s="13" t="s">
        <v>63</v>
      </c>
      <c r="O32" s="17" t="s">
        <v>79</v>
      </c>
      <c r="P32" s="15"/>
      <c r="Q32" s="15">
        <v>43465</v>
      </c>
      <c r="R32" s="13"/>
      <c r="S32" s="71"/>
    </row>
    <row r="33" spans="1:19" s="1" customFormat="1" x14ac:dyDescent="0.25">
      <c r="A33" s="14">
        <v>2018</v>
      </c>
      <c r="B33" s="15">
        <v>43383</v>
      </c>
      <c r="C33" s="15">
        <v>43465</v>
      </c>
      <c r="D33" s="21" t="s">
        <v>140</v>
      </c>
      <c r="E33" s="6" t="s">
        <v>117</v>
      </c>
      <c r="F33" s="19" t="s">
        <v>169</v>
      </c>
      <c r="G33" s="18" t="s">
        <v>170</v>
      </c>
      <c r="H33" s="20" t="s">
        <v>178</v>
      </c>
      <c r="I33" s="6" t="s">
        <v>174</v>
      </c>
      <c r="J33" s="13" t="s">
        <v>57</v>
      </c>
      <c r="K33" s="11"/>
      <c r="L33" s="13"/>
      <c r="M33" s="16"/>
      <c r="N33" s="13" t="s">
        <v>63</v>
      </c>
      <c r="O33" s="17" t="s">
        <v>79</v>
      </c>
      <c r="P33" s="15"/>
      <c r="Q33" s="15">
        <v>43465</v>
      </c>
      <c r="R33" s="13"/>
      <c r="S33" s="71"/>
    </row>
    <row r="34" spans="1:19" x14ac:dyDescent="0.25">
      <c r="A34" s="14">
        <v>2018</v>
      </c>
      <c r="B34" s="15">
        <v>43383</v>
      </c>
      <c r="C34" s="15">
        <v>43465</v>
      </c>
      <c r="D34" s="6" t="s">
        <v>140</v>
      </c>
      <c r="E34" s="6" t="s">
        <v>117</v>
      </c>
      <c r="F34" s="10" t="s">
        <v>171</v>
      </c>
      <c r="G34" s="10" t="s">
        <v>176</v>
      </c>
      <c r="H34" s="10" t="s">
        <v>177</v>
      </c>
      <c r="I34" s="6" t="s">
        <v>173</v>
      </c>
      <c r="J34" s="13" t="s">
        <v>57</v>
      </c>
      <c r="K34" s="11"/>
      <c r="L34" s="13"/>
      <c r="M34" s="16"/>
      <c r="N34" s="13" t="s">
        <v>63</v>
      </c>
      <c r="O34" s="17" t="s">
        <v>79</v>
      </c>
      <c r="P34" s="15"/>
      <c r="Q34" s="15">
        <v>43465</v>
      </c>
      <c r="R34" s="13"/>
      <c r="S34" s="71"/>
    </row>
    <row r="35" spans="1:19" x14ac:dyDescent="0.25">
      <c r="A35" s="14">
        <v>2018</v>
      </c>
      <c r="B35" s="15">
        <v>43383</v>
      </c>
      <c r="C35" s="15">
        <v>43465</v>
      </c>
      <c r="D35" s="6"/>
      <c r="E35" s="6"/>
      <c r="F35" s="7"/>
      <c r="G35" s="7"/>
      <c r="H35" s="7"/>
      <c r="I35" s="6"/>
      <c r="J35" s="13"/>
      <c r="K35" s="11"/>
      <c r="L35" s="13"/>
      <c r="M35" s="16"/>
      <c r="N35" s="13" t="s">
        <v>63</v>
      </c>
      <c r="O35" s="17" t="s">
        <v>79</v>
      </c>
      <c r="P35" s="15"/>
      <c r="Q35" s="15">
        <v>43465</v>
      </c>
      <c r="R35" s="13"/>
      <c r="S35" s="71"/>
    </row>
    <row r="36" spans="1:19" x14ac:dyDescent="0.25">
      <c r="A36" s="14">
        <v>2018</v>
      </c>
      <c r="B36" s="15">
        <v>43383</v>
      </c>
      <c r="C36" s="15">
        <v>43465</v>
      </c>
      <c r="D36" s="6"/>
      <c r="E36" s="6"/>
      <c r="F36" s="5"/>
      <c r="G36" s="5"/>
      <c r="H36" s="5"/>
      <c r="I36" s="6"/>
      <c r="J36" s="13"/>
      <c r="K36" s="11"/>
      <c r="L36" s="13"/>
      <c r="M36" s="16"/>
      <c r="N36" s="13" t="s">
        <v>63</v>
      </c>
      <c r="O36" s="17" t="s">
        <v>79</v>
      </c>
      <c r="P36" s="15"/>
      <c r="Q36" s="15">
        <v>43465</v>
      </c>
      <c r="R36" s="13"/>
      <c r="S36" s="71"/>
    </row>
    <row r="37" spans="1:19" x14ac:dyDescent="0.25">
      <c r="A37" s="14">
        <v>2018</v>
      </c>
      <c r="B37" s="15">
        <v>43383</v>
      </c>
      <c r="C37" s="15">
        <v>43465</v>
      </c>
      <c r="D37" s="6"/>
      <c r="E37" s="6"/>
      <c r="F37" s="7"/>
      <c r="G37" s="7"/>
      <c r="H37" s="7"/>
      <c r="I37" s="6"/>
      <c r="J37" s="13"/>
      <c r="K37" s="11"/>
      <c r="L37" s="13"/>
      <c r="M37" s="16"/>
      <c r="N37" s="13" t="s">
        <v>63</v>
      </c>
      <c r="O37" s="17" t="s">
        <v>79</v>
      </c>
      <c r="P37" s="15"/>
      <c r="Q37" s="15">
        <v>43465</v>
      </c>
      <c r="R37" s="13"/>
      <c r="S37" s="71"/>
    </row>
    <row r="38" spans="1:19" x14ac:dyDescent="0.25">
      <c r="A38" s="14">
        <v>2018</v>
      </c>
      <c r="B38" s="15">
        <v>43383</v>
      </c>
      <c r="C38" s="15">
        <v>43465</v>
      </c>
      <c r="D38" s="6"/>
      <c r="E38" s="6"/>
      <c r="F38" s="10"/>
      <c r="G38" s="69"/>
      <c r="H38" s="10"/>
      <c r="I38" s="70"/>
      <c r="J38" s="13"/>
      <c r="K38" s="11"/>
      <c r="L38" s="13"/>
      <c r="M38" s="16"/>
      <c r="N38" s="13" t="s">
        <v>63</v>
      </c>
      <c r="O38" s="17" t="s">
        <v>79</v>
      </c>
      <c r="P38" s="15"/>
      <c r="Q38" s="15">
        <v>43465</v>
      </c>
      <c r="R38" s="13"/>
      <c r="S38" s="71"/>
    </row>
    <row r="39" spans="1:19" x14ac:dyDescent="0.25">
      <c r="A39" s="14">
        <v>2018</v>
      </c>
      <c r="B39" s="15">
        <v>43383</v>
      </c>
      <c r="C39" s="15">
        <v>43465</v>
      </c>
      <c r="D39" s="4"/>
      <c r="E39" s="6"/>
      <c r="F39" s="7"/>
      <c r="G39" s="7"/>
      <c r="H39" s="7"/>
      <c r="I39" s="70"/>
      <c r="J39" s="13"/>
      <c r="K39" s="11"/>
      <c r="L39" s="13"/>
      <c r="M39" s="16"/>
      <c r="N39" s="13" t="s">
        <v>63</v>
      </c>
      <c r="O39" s="17" t="s">
        <v>79</v>
      </c>
      <c r="P39" s="15"/>
      <c r="Q39" s="15">
        <v>43465</v>
      </c>
      <c r="R39" s="13"/>
      <c r="S39" s="71"/>
    </row>
    <row r="40" spans="1:19" x14ac:dyDescent="0.25">
      <c r="A40" s="14">
        <v>2018</v>
      </c>
      <c r="B40" s="15">
        <v>43383</v>
      </c>
      <c r="C40" s="15">
        <v>43465</v>
      </c>
      <c r="D40" s="6"/>
      <c r="E40" s="6"/>
      <c r="F40" s="7"/>
      <c r="G40" s="7"/>
      <c r="H40" s="7"/>
      <c r="I40" s="4"/>
      <c r="J40" s="13"/>
      <c r="K40" s="11"/>
      <c r="L40" s="13"/>
      <c r="M40" s="16"/>
      <c r="N40" s="13" t="s">
        <v>63</v>
      </c>
      <c r="O40" s="17" t="s">
        <v>79</v>
      </c>
      <c r="P40" s="15"/>
      <c r="Q40" s="15">
        <v>43465</v>
      </c>
      <c r="R40" s="13"/>
      <c r="S40" s="71"/>
    </row>
    <row r="41" spans="1:19" x14ac:dyDescent="0.25">
      <c r="A41" s="14">
        <v>2018</v>
      </c>
      <c r="B41" s="15">
        <v>43383</v>
      </c>
      <c r="C41" s="15">
        <v>43465</v>
      </c>
      <c r="D41" s="6"/>
      <c r="E41" s="6"/>
      <c r="F41" s="7"/>
      <c r="G41" s="7"/>
      <c r="H41" s="7"/>
      <c r="I41" s="4"/>
      <c r="J41" s="13"/>
      <c r="K41" s="11"/>
      <c r="L41" s="13"/>
      <c r="M41" s="16"/>
      <c r="N41" s="13" t="s">
        <v>63</v>
      </c>
      <c r="O41" s="17" t="s">
        <v>79</v>
      </c>
      <c r="P41" s="15"/>
      <c r="Q41" s="15">
        <v>43465</v>
      </c>
      <c r="R41" s="13"/>
      <c r="S41" s="71"/>
    </row>
    <row r="94" spans="2:4" x14ac:dyDescent="0.25">
      <c r="B94" t="s">
        <v>151</v>
      </c>
      <c r="D94">
        <v>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1">
      <formula1>Hidden_19</formula1>
    </dataValidation>
    <dataValidation type="list" allowBlank="1" showErrorMessage="1" sqref="N8:N41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3" workbookViewId="0">
      <selection activeCell="D33" sqref="D33"/>
    </sheetView>
  </sheetViews>
  <sheetFormatPr baseColWidth="10" defaultColWidth="9.140625" defaultRowHeight="12" x14ac:dyDescent="0.2"/>
  <cols>
    <col min="1" max="1" width="3.42578125" style="57" bestFit="1" customWidth="1"/>
    <col min="2" max="2" width="22.28515625" style="57" customWidth="1"/>
    <col min="3" max="3" width="18.85546875" style="57" customWidth="1"/>
    <col min="4" max="4" width="44.7109375" style="57" bestFit="1" customWidth="1"/>
    <col min="5" max="5" width="32" style="57" bestFit="1" customWidth="1"/>
    <col min="6" max="6" width="46.7109375" style="57" customWidth="1"/>
    <col min="7" max="16384" width="9.140625" style="57"/>
  </cols>
  <sheetData>
    <row r="1" spans="1:6" hidden="1" x14ac:dyDescent="0.2">
      <c r="B1" s="57" t="s">
        <v>7</v>
      </c>
      <c r="C1" s="57" t="s">
        <v>7</v>
      </c>
      <c r="D1" s="57" t="s">
        <v>12</v>
      </c>
      <c r="E1" s="57" t="s">
        <v>12</v>
      </c>
      <c r="F1" s="57" t="s">
        <v>12</v>
      </c>
    </row>
    <row r="2" spans="1:6" hidden="1" x14ac:dyDescent="0.2">
      <c r="B2" s="57" t="s">
        <v>64</v>
      </c>
      <c r="C2" s="57" t="s">
        <v>65</v>
      </c>
      <c r="D2" s="57" t="s">
        <v>66</v>
      </c>
      <c r="E2" s="57" t="s">
        <v>67</v>
      </c>
      <c r="F2" s="57" t="s">
        <v>68</v>
      </c>
    </row>
    <row r="3" spans="1:6" s="55" customFormat="1" ht="35.25" customHeight="1" x14ac:dyDescent="0.25">
      <c r="A3" s="39" t="s">
        <v>69</v>
      </c>
      <c r="B3" s="39" t="s">
        <v>70</v>
      </c>
      <c r="C3" s="39" t="s">
        <v>71</v>
      </c>
      <c r="D3" s="39" t="s">
        <v>72</v>
      </c>
      <c r="E3" s="39" t="s">
        <v>73</v>
      </c>
      <c r="F3" s="39" t="s">
        <v>74</v>
      </c>
    </row>
    <row r="4" spans="1:6" s="55" customFormat="1" ht="35.25" customHeight="1" x14ac:dyDescent="0.2">
      <c r="A4" s="58">
        <v>1</v>
      </c>
      <c r="B4" s="64">
        <v>40940</v>
      </c>
      <c r="C4" s="64">
        <v>43252</v>
      </c>
      <c r="D4" s="25" t="s">
        <v>235</v>
      </c>
      <c r="E4" s="41" t="s">
        <v>77</v>
      </c>
      <c r="F4" s="29" t="s">
        <v>78</v>
      </c>
    </row>
    <row r="5" spans="1:6" ht="24" x14ac:dyDescent="0.2">
      <c r="A5" s="58">
        <v>2</v>
      </c>
      <c r="B5" s="40"/>
      <c r="C5" s="40"/>
      <c r="D5" s="25" t="s">
        <v>190</v>
      </c>
      <c r="E5" s="41" t="s">
        <v>191</v>
      </c>
      <c r="F5" s="28" t="s">
        <v>76</v>
      </c>
    </row>
    <row r="6" spans="1:6" ht="20.25" customHeight="1" x14ac:dyDescent="0.2">
      <c r="A6" s="58">
        <v>2</v>
      </c>
      <c r="B6" s="40"/>
      <c r="C6" s="40"/>
      <c r="D6" s="41" t="s">
        <v>194</v>
      </c>
      <c r="E6" s="41" t="s">
        <v>192</v>
      </c>
      <c r="F6" s="41" t="s">
        <v>193</v>
      </c>
    </row>
    <row r="7" spans="1:6" ht="24" x14ac:dyDescent="0.2">
      <c r="A7" s="58">
        <v>2</v>
      </c>
      <c r="B7" s="23"/>
      <c r="C7" s="23"/>
      <c r="D7" s="24" t="s">
        <v>281</v>
      </c>
      <c r="E7" s="50" t="s">
        <v>195</v>
      </c>
      <c r="F7" s="29" t="s">
        <v>76</v>
      </c>
    </row>
    <row r="8" spans="1:6" x14ac:dyDescent="0.2">
      <c r="A8" s="58">
        <v>3</v>
      </c>
      <c r="B8" s="23">
        <v>35096</v>
      </c>
      <c r="C8" s="23">
        <v>36770</v>
      </c>
      <c r="D8" s="24" t="s">
        <v>197</v>
      </c>
      <c r="E8" s="24" t="s">
        <v>196</v>
      </c>
      <c r="F8" s="29" t="s">
        <v>203</v>
      </c>
    </row>
    <row r="9" spans="1:6" x14ac:dyDescent="0.2">
      <c r="A9" s="58">
        <v>4</v>
      </c>
      <c r="B9" s="23">
        <v>39002</v>
      </c>
      <c r="C9" s="23">
        <v>40096</v>
      </c>
      <c r="D9" s="24" t="s">
        <v>238</v>
      </c>
      <c r="E9" s="24" t="s">
        <v>198</v>
      </c>
      <c r="F9" s="29" t="s">
        <v>199</v>
      </c>
    </row>
    <row r="10" spans="1:6" x14ac:dyDescent="0.2">
      <c r="A10" s="58">
        <v>4</v>
      </c>
      <c r="B10" s="23">
        <v>40095</v>
      </c>
      <c r="C10" s="23">
        <v>41191</v>
      </c>
      <c r="D10" s="25" t="s">
        <v>238</v>
      </c>
      <c r="E10" s="24" t="s">
        <v>200</v>
      </c>
      <c r="F10" s="29" t="s">
        <v>199</v>
      </c>
    </row>
    <row r="11" spans="1:6" x14ac:dyDescent="0.2">
      <c r="A11" s="58">
        <v>4</v>
      </c>
      <c r="B11" s="23">
        <v>41883</v>
      </c>
      <c r="C11" s="23">
        <v>43388</v>
      </c>
      <c r="D11" s="25" t="s">
        <v>201</v>
      </c>
      <c r="E11" s="25" t="s">
        <v>202</v>
      </c>
      <c r="F11" s="29" t="s">
        <v>203</v>
      </c>
    </row>
    <row r="12" spans="1:6" x14ac:dyDescent="0.2">
      <c r="A12" s="58">
        <v>5</v>
      </c>
      <c r="B12" s="23">
        <v>28708</v>
      </c>
      <c r="C12" s="23">
        <v>30429</v>
      </c>
      <c r="D12" s="25" t="s">
        <v>207</v>
      </c>
      <c r="E12" s="25" t="s">
        <v>210</v>
      </c>
      <c r="F12" s="29" t="s">
        <v>209</v>
      </c>
    </row>
    <row r="13" spans="1:6" x14ac:dyDescent="0.2">
      <c r="A13" s="58">
        <v>5</v>
      </c>
      <c r="B13" s="23">
        <v>30625</v>
      </c>
      <c r="C13" s="23">
        <v>35241</v>
      </c>
      <c r="D13" s="25" t="s">
        <v>208</v>
      </c>
      <c r="E13" s="25" t="s">
        <v>212</v>
      </c>
      <c r="F13" s="29" t="s">
        <v>211</v>
      </c>
    </row>
    <row r="14" spans="1:6" x14ac:dyDescent="0.2">
      <c r="A14" s="58">
        <v>5</v>
      </c>
      <c r="B14" s="23">
        <v>35247</v>
      </c>
      <c r="C14" s="23">
        <v>35879</v>
      </c>
      <c r="D14" s="25" t="s">
        <v>213</v>
      </c>
      <c r="E14" s="25" t="s">
        <v>215</v>
      </c>
      <c r="F14" s="29" t="s">
        <v>214</v>
      </c>
    </row>
    <row r="15" spans="1:6" x14ac:dyDescent="0.2">
      <c r="A15" s="58">
        <v>5</v>
      </c>
      <c r="B15" s="23">
        <v>35888</v>
      </c>
      <c r="C15" s="23">
        <v>42891</v>
      </c>
      <c r="D15" s="25" t="s">
        <v>204</v>
      </c>
      <c r="E15" s="24" t="s">
        <v>205</v>
      </c>
      <c r="F15" s="29" t="s">
        <v>206</v>
      </c>
    </row>
    <row r="16" spans="1:6" x14ac:dyDescent="0.2">
      <c r="A16" s="58">
        <v>6</v>
      </c>
      <c r="B16" s="42">
        <v>42220</v>
      </c>
      <c r="C16" s="42">
        <v>43353</v>
      </c>
      <c r="D16" s="25" t="s">
        <v>216</v>
      </c>
      <c r="E16" s="25" t="s">
        <v>196</v>
      </c>
      <c r="F16" s="29" t="s">
        <v>203</v>
      </c>
    </row>
    <row r="17" spans="1:6" x14ac:dyDescent="0.2">
      <c r="A17" s="58">
        <v>6</v>
      </c>
      <c r="B17" s="23">
        <v>36373</v>
      </c>
      <c r="C17" s="23">
        <v>43018</v>
      </c>
      <c r="D17" s="29" t="s">
        <v>217</v>
      </c>
      <c r="E17" s="30" t="s">
        <v>196</v>
      </c>
      <c r="F17" s="29" t="s">
        <v>203</v>
      </c>
    </row>
    <row r="18" spans="1:6" x14ac:dyDescent="0.2">
      <c r="A18" s="58">
        <v>7</v>
      </c>
      <c r="B18" s="64">
        <v>36380</v>
      </c>
      <c r="C18" s="64">
        <v>36739</v>
      </c>
      <c r="D18" s="24" t="s">
        <v>219</v>
      </c>
      <c r="E18" s="43" t="s">
        <v>196</v>
      </c>
      <c r="F18" s="30" t="s">
        <v>203</v>
      </c>
    </row>
    <row r="19" spans="1:6" x14ac:dyDescent="0.2">
      <c r="A19" s="58">
        <v>7</v>
      </c>
      <c r="B19" s="64">
        <v>36739</v>
      </c>
      <c r="C19" s="64">
        <v>43374</v>
      </c>
      <c r="D19" s="25" t="s">
        <v>218</v>
      </c>
      <c r="E19" s="44" t="s">
        <v>196</v>
      </c>
      <c r="F19" s="30" t="s">
        <v>203</v>
      </c>
    </row>
    <row r="20" spans="1:6" x14ac:dyDescent="0.2">
      <c r="A20" s="58">
        <v>8</v>
      </c>
      <c r="B20" s="34">
        <v>42287</v>
      </c>
      <c r="C20" s="34">
        <v>43382</v>
      </c>
      <c r="D20" s="24" t="s">
        <v>237</v>
      </c>
      <c r="E20" s="45" t="s">
        <v>200</v>
      </c>
      <c r="F20" s="35" t="s">
        <v>199</v>
      </c>
    </row>
    <row r="21" spans="1:6" x14ac:dyDescent="0.2">
      <c r="A21" s="58">
        <v>9</v>
      </c>
      <c r="B21" s="23"/>
      <c r="C21" s="23"/>
      <c r="D21" s="25" t="s">
        <v>220</v>
      </c>
      <c r="E21" s="24" t="s">
        <v>221</v>
      </c>
      <c r="F21" s="30" t="s">
        <v>203</v>
      </c>
    </row>
    <row r="22" spans="1:6" x14ac:dyDescent="0.2">
      <c r="A22" s="58">
        <v>10</v>
      </c>
      <c r="B22" s="23">
        <v>38669</v>
      </c>
      <c r="C22" s="23">
        <v>43428</v>
      </c>
      <c r="D22" s="24" t="s">
        <v>222</v>
      </c>
      <c r="E22" s="24" t="s">
        <v>223</v>
      </c>
      <c r="F22" s="30" t="s">
        <v>224</v>
      </c>
    </row>
    <row r="23" spans="1:6" x14ac:dyDescent="0.2">
      <c r="A23" s="58">
        <v>11</v>
      </c>
      <c r="B23" s="64">
        <v>39722</v>
      </c>
      <c r="C23" s="64">
        <v>41122</v>
      </c>
      <c r="D23" s="25" t="s">
        <v>238</v>
      </c>
      <c r="E23" s="25" t="s">
        <v>225</v>
      </c>
      <c r="F23" s="29" t="s">
        <v>199</v>
      </c>
    </row>
    <row r="24" spans="1:6" ht="26.25" customHeight="1" x14ac:dyDescent="0.2">
      <c r="A24" s="58">
        <v>11</v>
      </c>
      <c r="B24" s="64">
        <v>41310</v>
      </c>
      <c r="C24" s="64">
        <v>43252</v>
      </c>
      <c r="D24" s="50" t="s">
        <v>227</v>
      </c>
      <c r="E24" s="78" t="s">
        <v>226</v>
      </c>
      <c r="F24" s="50" t="s">
        <v>203</v>
      </c>
    </row>
    <row r="25" spans="1:6" x14ac:dyDescent="0.2">
      <c r="A25" s="58">
        <v>12</v>
      </c>
      <c r="B25" s="64">
        <v>41487</v>
      </c>
      <c r="C25" s="64">
        <v>41944</v>
      </c>
      <c r="D25" s="25" t="s">
        <v>229</v>
      </c>
      <c r="E25" s="25" t="s">
        <v>230</v>
      </c>
      <c r="F25" s="29" t="s">
        <v>228</v>
      </c>
    </row>
    <row r="26" spans="1:6" x14ac:dyDescent="0.2">
      <c r="A26" s="58">
        <v>12</v>
      </c>
      <c r="B26" s="64">
        <v>42005</v>
      </c>
      <c r="C26" s="64">
        <v>43344</v>
      </c>
      <c r="D26" s="58" t="s">
        <v>232</v>
      </c>
      <c r="E26" s="58" t="s">
        <v>231</v>
      </c>
      <c r="F26" s="58" t="s">
        <v>233</v>
      </c>
    </row>
    <row r="27" spans="1:6" x14ac:dyDescent="0.2">
      <c r="A27" s="58">
        <v>13</v>
      </c>
      <c r="B27" s="59"/>
      <c r="C27" s="59"/>
      <c r="D27" s="58" t="s">
        <v>236</v>
      </c>
      <c r="E27" s="58" t="s">
        <v>196</v>
      </c>
      <c r="F27" s="58" t="s">
        <v>203</v>
      </c>
    </row>
    <row r="28" spans="1:6" x14ac:dyDescent="0.2">
      <c r="A28" s="58">
        <v>13</v>
      </c>
      <c r="B28" s="64">
        <v>41183</v>
      </c>
      <c r="C28" s="64">
        <v>42217</v>
      </c>
      <c r="D28" s="58" t="s">
        <v>237</v>
      </c>
      <c r="E28" s="58" t="s">
        <v>234</v>
      </c>
      <c r="F28" s="58" t="s">
        <v>199</v>
      </c>
    </row>
    <row r="29" spans="1:6" x14ac:dyDescent="0.2">
      <c r="A29" s="58">
        <v>14</v>
      </c>
      <c r="B29" s="64">
        <v>40969</v>
      </c>
      <c r="C29" s="64">
        <v>41153</v>
      </c>
      <c r="D29" s="58" t="s">
        <v>298</v>
      </c>
      <c r="E29" s="58" t="s">
        <v>277</v>
      </c>
      <c r="F29" s="58" t="s">
        <v>78</v>
      </c>
    </row>
    <row r="30" spans="1:6" x14ac:dyDescent="0.2">
      <c r="A30" s="58">
        <v>14</v>
      </c>
      <c r="B30" s="64">
        <v>41183</v>
      </c>
      <c r="C30" s="64">
        <v>42248</v>
      </c>
      <c r="D30" s="58" t="s">
        <v>299</v>
      </c>
      <c r="E30" s="58" t="s">
        <v>275</v>
      </c>
      <c r="F30" s="58" t="s">
        <v>199</v>
      </c>
    </row>
    <row r="31" spans="1:6" ht="24" x14ac:dyDescent="0.2">
      <c r="A31" s="58">
        <v>14</v>
      </c>
      <c r="B31" s="64">
        <v>42248</v>
      </c>
      <c r="C31" s="64">
        <v>43282</v>
      </c>
      <c r="D31" s="24" t="s">
        <v>300</v>
      </c>
      <c r="E31" s="25" t="s">
        <v>196</v>
      </c>
      <c r="F31" s="29" t="s">
        <v>203</v>
      </c>
    </row>
    <row r="32" spans="1:6" x14ac:dyDescent="0.2">
      <c r="A32" s="58">
        <v>15</v>
      </c>
      <c r="B32" s="64">
        <v>37904</v>
      </c>
      <c r="C32" s="64">
        <v>38999</v>
      </c>
      <c r="D32" s="24" t="s">
        <v>237</v>
      </c>
      <c r="E32" s="25" t="s">
        <v>239</v>
      </c>
      <c r="F32" s="29" t="s">
        <v>199</v>
      </c>
    </row>
    <row r="33" spans="1:6" x14ac:dyDescent="0.2">
      <c r="A33" s="58">
        <v>15</v>
      </c>
      <c r="B33" s="64">
        <v>39022</v>
      </c>
      <c r="C33" s="64">
        <v>41122</v>
      </c>
      <c r="D33" s="25" t="s">
        <v>240</v>
      </c>
      <c r="E33" s="25" t="s">
        <v>241</v>
      </c>
      <c r="F33" s="30" t="s">
        <v>242</v>
      </c>
    </row>
    <row r="34" spans="1:6" x14ac:dyDescent="0.2">
      <c r="A34" s="58">
        <v>15</v>
      </c>
      <c r="B34" s="64">
        <v>41183</v>
      </c>
      <c r="C34" s="64">
        <v>42278</v>
      </c>
      <c r="D34" s="25" t="s">
        <v>243</v>
      </c>
      <c r="E34" s="25" t="s">
        <v>239</v>
      </c>
      <c r="F34" s="30" t="s">
        <v>199</v>
      </c>
    </row>
    <row r="35" spans="1:6" x14ac:dyDescent="0.2">
      <c r="A35" s="58">
        <v>15</v>
      </c>
      <c r="B35" s="64">
        <v>42370</v>
      </c>
      <c r="C35" s="64">
        <v>43252</v>
      </c>
      <c r="D35" s="24" t="s">
        <v>245</v>
      </c>
      <c r="E35" s="25" t="s">
        <v>244</v>
      </c>
      <c r="F35" s="29" t="s">
        <v>242</v>
      </c>
    </row>
    <row r="36" spans="1:6" x14ac:dyDescent="0.2">
      <c r="A36" s="60">
        <v>16</v>
      </c>
      <c r="B36" s="64">
        <v>38473</v>
      </c>
      <c r="C36" s="64">
        <v>40118</v>
      </c>
      <c r="D36" s="61" t="s">
        <v>246</v>
      </c>
      <c r="E36" s="65" t="s">
        <v>247</v>
      </c>
      <c r="F36" s="61" t="s">
        <v>248</v>
      </c>
    </row>
    <row r="37" spans="1:6" x14ac:dyDescent="0.2">
      <c r="A37" s="60">
        <v>16</v>
      </c>
      <c r="B37" s="64">
        <v>40360</v>
      </c>
      <c r="C37" s="64">
        <v>41061</v>
      </c>
      <c r="D37" s="61" t="s">
        <v>249</v>
      </c>
      <c r="E37" s="61" t="s">
        <v>250</v>
      </c>
      <c r="F37" s="61" t="s">
        <v>251</v>
      </c>
    </row>
    <row r="38" spans="1:6" x14ac:dyDescent="0.2">
      <c r="A38" s="60">
        <v>16</v>
      </c>
      <c r="B38" s="64">
        <v>41183</v>
      </c>
      <c r="C38" s="64">
        <v>42248</v>
      </c>
      <c r="D38" s="61" t="s">
        <v>252</v>
      </c>
      <c r="E38" s="61" t="s">
        <v>253</v>
      </c>
      <c r="F38" s="61" t="s">
        <v>209</v>
      </c>
    </row>
    <row r="39" spans="1:6" x14ac:dyDescent="0.2">
      <c r="A39" s="58">
        <v>16</v>
      </c>
      <c r="B39" s="23">
        <v>42287</v>
      </c>
      <c r="C39" s="23">
        <v>43382</v>
      </c>
      <c r="D39" s="24" t="s">
        <v>237</v>
      </c>
      <c r="E39" s="24" t="s">
        <v>254</v>
      </c>
      <c r="F39" s="46" t="s">
        <v>255</v>
      </c>
    </row>
    <row r="40" spans="1:6" x14ac:dyDescent="0.2">
      <c r="A40" s="58">
        <v>17</v>
      </c>
      <c r="B40" s="64">
        <v>42186</v>
      </c>
      <c r="C40" s="64">
        <v>42339</v>
      </c>
      <c r="D40" s="24" t="s">
        <v>256</v>
      </c>
      <c r="E40" s="24" t="s">
        <v>196</v>
      </c>
      <c r="F40" s="46" t="s">
        <v>203</v>
      </c>
    </row>
    <row r="41" spans="1:6" x14ac:dyDescent="0.2">
      <c r="A41" s="58">
        <v>17</v>
      </c>
      <c r="B41" s="64">
        <v>42401</v>
      </c>
      <c r="C41" s="64">
        <v>42887</v>
      </c>
      <c r="D41" s="24" t="s">
        <v>257</v>
      </c>
      <c r="E41" s="24" t="s">
        <v>230</v>
      </c>
      <c r="F41" s="46" t="s">
        <v>228</v>
      </c>
    </row>
    <row r="42" spans="1:6" x14ac:dyDescent="0.2">
      <c r="A42" s="58">
        <v>18</v>
      </c>
      <c r="B42" s="64">
        <v>39753</v>
      </c>
      <c r="C42" s="64">
        <v>40483</v>
      </c>
      <c r="D42" s="57" t="s">
        <v>261</v>
      </c>
      <c r="E42" s="24" t="s">
        <v>259</v>
      </c>
      <c r="F42" s="46" t="s">
        <v>260</v>
      </c>
    </row>
    <row r="43" spans="1:6" ht="24" x14ac:dyDescent="0.2">
      <c r="A43" s="58">
        <v>18</v>
      </c>
      <c r="B43" s="64">
        <v>40483</v>
      </c>
      <c r="C43" s="64">
        <v>43374</v>
      </c>
      <c r="D43" s="27" t="s">
        <v>258</v>
      </c>
      <c r="E43" s="28" t="s">
        <v>259</v>
      </c>
      <c r="F43" s="28" t="s">
        <v>260</v>
      </c>
    </row>
    <row r="44" spans="1:6" x14ac:dyDescent="0.2">
      <c r="A44" s="58">
        <v>19</v>
      </c>
      <c r="B44" s="64">
        <v>37408</v>
      </c>
      <c r="C44" s="64">
        <v>39600</v>
      </c>
      <c r="D44" s="27" t="s">
        <v>262</v>
      </c>
      <c r="E44" s="28" t="s">
        <v>75</v>
      </c>
      <c r="F44" s="28" t="s">
        <v>255</v>
      </c>
    </row>
    <row r="45" spans="1:6" x14ac:dyDescent="0.2">
      <c r="A45" s="58">
        <v>19</v>
      </c>
      <c r="B45" s="64">
        <v>39630</v>
      </c>
      <c r="C45" s="64">
        <v>40238</v>
      </c>
      <c r="D45" s="47" t="s">
        <v>262</v>
      </c>
      <c r="E45" s="28" t="s">
        <v>234</v>
      </c>
      <c r="F45" s="28" t="s">
        <v>255</v>
      </c>
    </row>
    <row r="46" spans="1:6" x14ac:dyDescent="0.2">
      <c r="A46" s="58">
        <v>19</v>
      </c>
      <c r="B46" s="64">
        <v>40238</v>
      </c>
      <c r="C46" s="64">
        <v>41191</v>
      </c>
      <c r="D46" s="29" t="s">
        <v>262</v>
      </c>
      <c r="E46" s="29" t="s">
        <v>234</v>
      </c>
      <c r="F46" s="29" t="s">
        <v>255</v>
      </c>
    </row>
    <row r="47" spans="1:6" x14ac:dyDescent="0.2">
      <c r="A47" s="58">
        <v>19</v>
      </c>
      <c r="B47" s="64">
        <v>41192</v>
      </c>
      <c r="C47" s="64">
        <v>42286</v>
      </c>
      <c r="D47" s="29" t="s">
        <v>262</v>
      </c>
      <c r="E47" s="29" t="s">
        <v>263</v>
      </c>
      <c r="F47" s="37" t="s">
        <v>255</v>
      </c>
    </row>
    <row r="48" spans="1:6" x14ac:dyDescent="0.2">
      <c r="A48" s="58">
        <v>19</v>
      </c>
      <c r="B48" s="64">
        <v>42278</v>
      </c>
      <c r="C48" s="64">
        <v>43374</v>
      </c>
      <c r="D48" s="30" t="s">
        <v>264</v>
      </c>
      <c r="E48" s="29" t="s">
        <v>263</v>
      </c>
      <c r="F48" s="29" t="s">
        <v>255</v>
      </c>
    </row>
    <row r="49" spans="1:6" x14ac:dyDescent="0.2">
      <c r="A49" s="58">
        <v>20</v>
      </c>
      <c r="B49" s="64">
        <v>38596</v>
      </c>
      <c r="C49" s="64">
        <v>38930</v>
      </c>
      <c r="D49" s="25" t="s">
        <v>267</v>
      </c>
      <c r="E49" s="30" t="s">
        <v>268</v>
      </c>
      <c r="F49" s="29" t="s">
        <v>78</v>
      </c>
    </row>
    <row r="50" spans="1:6" x14ac:dyDescent="0.2">
      <c r="A50" s="58">
        <v>20</v>
      </c>
      <c r="B50" s="64">
        <v>38991</v>
      </c>
      <c r="C50" s="64">
        <v>40087</v>
      </c>
      <c r="D50" s="25" t="s">
        <v>264</v>
      </c>
      <c r="E50" s="30" t="s">
        <v>234</v>
      </c>
      <c r="F50" s="37" t="s">
        <v>269</v>
      </c>
    </row>
    <row r="51" spans="1:6" x14ac:dyDescent="0.2">
      <c r="A51" s="58">
        <v>20</v>
      </c>
      <c r="B51" s="64">
        <v>40179</v>
      </c>
      <c r="C51" s="64">
        <v>40330</v>
      </c>
      <c r="D51" s="24" t="s">
        <v>270</v>
      </c>
      <c r="E51" s="48" t="s">
        <v>271</v>
      </c>
      <c r="F51" s="29" t="s">
        <v>272</v>
      </c>
    </row>
    <row r="52" spans="1:6" x14ac:dyDescent="0.2">
      <c r="A52" s="58">
        <v>20</v>
      </c>
      <c r="B52" s="64">
        <v>40603</v>
      </c>
      <c r="C52" s="64">
        <v>43252</v>
      </c>
      <c r="D52" s="35" t="s">
        <v>273</v>
      </c>
      <c r="E52" s="35" t="s">
        <v>77</v>
      </c>
      <c r="F52" s="29" t="s">
        <v>78</v>
      </c>
    </row>
    <row r="53" spans="1:6" x14ac:dyDescent="0.2">
      <c r="A53" s="58">
        <v>21</v>
      </c>
      <c r="B53" s="64">
        <v>41487</v>
      </c>
      <c r="C53" s="64">
        <v>41760</v>
      </c>
      <c r="D53" s="35" t="s">
        <v>274</v>
      </c>
      <c r="E53" s="35" t="s">
        <v>275</v>
      </c>
      <c r="F53" s="35" t="s">
        <v>209</v>
      </c>
    </row>
    <row r="54" spans="1:6" x14ac:dyDescent="0.2">
      <c r="A54" s="58">
        <v>21</v>
      </c>
      <c r="B54" s="64">
        <v>41791</v>
      </c>
      <c r="C54" s="64">
        <v>41974</v>
      </c>
      <c r="D54" s="35" t="s">
        <v>276</v>
      </c>
      <c r="E54" s="35" t="s">
        <v>277</v>
      </c>
      <c r="F54" s="35" t="s">
        <v>78</v>
      </c>
    </row>
    <row r="55" spans="1:6" x14ac:dyDescent="0.2">
      <c r="A55" s="58">
        <v>21</v>
      </c>
      <c r="B55" s="64">
        <v>42036</v>
      </c>
      <c r="C55" s="64">
        <v>43252</v>
      </c>
      <c r="D55" s="35" t="s">
        <v>217</v>
      </c>
      <c r="E55" s="35" t="s">
        <v>196</v>
      </c>
      <c r="F55" s="35" t="s">
        <v>203</v>
      </c>
    </row>
    <row r="56" spans="1:6" x14ac:dyDescent="0.2">
      <c r="A56" s="58">
        <v>22</v>
      </c>
      <c r="B56" s="64">
        <v>37895</v>
      </c>
      <c r="C56" s="64">
        <v>60906</v>
      </c>
      <c r="D56" s="35" t="s">
        <v>264</v>
      </c>
      <c r="E56" s="49" t="s">
        <v>301</v>
      </c>
      <c r="F56" s="35" t="s">
        <v>199</v>
      </c>
    </row>
    <row r="57" spans="1:6" x14ac:dyDescent="0.2">
      <c r="A57" s="58">
        <v>22</v>
      </c>
      <c r="B57" s="64">
        <v>41183</v>
      </c>
      <c r="C57" s="64">
        <v>42278</v>
      </c>
      <c r="D57" s="33" t="s">
        <v>264</v>
      </c>
      <c r="E57" s="24" t="s">
        <v>254</v>
      </c>
      <c r="F57" s="37" t="s">
        <v>199</v>
      </c>
    </row>
    <row r="58" spans="1:6" x14ac:dyDescent="0.2">
      <c r="A58" s="58">
        <v>23</v>
      </c>
      <c r="B58" s="64">
        <v>37803</v>
      </c>
      <c r="C58" s="64">
        <v>38412</v>
      </c>
      <c r="D58" s="33" t="s">
        <v>235</v>
      </c>
      <c r="E58" s="33" t="s">
        <v>277</v>
      </c>
      <c r="F58" s="37" t="s">
        <v>78</v>
      </c>
    </row>
    <row r="59" spans="1:6" x14ac:dyDescent="0.2">
      <c r="A59" s="58">
        <v>23</v>
      </c>
      <c r="B59" s="32">
        <v>38732</v>
      </c>
      <c r="C59" s="32">
        <v>38913</v>
      </c>
      <c r="D59" s="33" t="s">
        <v>278</v>
      </c>
      <c r="E59" s="33" t="s">
        <v>279</v>
      </c>
      <c r="F59" s="48" t="s">
        <v>280</v>
      </c>
    </row>
    <row r="60" spans="1:6" ht="24" x14ac:dyDescent="0.2">
      <c r="A60" s="58">
        <v>23</v>
      </c>
      <c r="B60" s="26">
        <v>39029</v>
      </c>
      <c r="C60" s="26">
        <v>40212</v>
      </c>
      <c r="D60" s="24" t="s">
        <v>281</v>
      </c>
      <c r="E60" s="27" t="s">
        <v>282</v>
      </c>
      <c r="F60" s="27" t="s">
        <v>283</v>
      </c>
    </row>
    <row r="61" spans="1:6" ht="24" x14ac:dyDescent="0.2">
      <c r="A61" s="58">
        <v>23</v>
      </c>
      <c r="B61" s="26">
        <v>42038</v>
      </c>
      <c r="C61" s="26">
        <v>40770</v>
      </c>
      <c r="D61" s="27" t="s">
        <v>284</v>
      </c>
      <c r="E61" s="27" t="s">
        <v>254</v>
      </c>
      <c r="F61" s="27" t="s">
        <v>283</v>
      </c>
    </row>
    <row r="62" spans="1:6" ht="24" x14ac:dyDescent="0.2">
      <c r="A62" s="58">
        <v>23</v>
      </c>
      <c r="B62" s="26">
        <v>40756</v>
      </c>
      <c r="C62" s="26">
        <v>41167</v>
      </c>
      <c r="D62" s="24" t="s">
        <v>281</v>
      </c>
      <c r="E62" s="27" t="s">
        <v>195</v>
      </c>
      <c r="F62" s="27" t="s">
        <v>199</v>
      </c>
    </row>
    <row r="63" spans="1:6" x14ac:dyDescent="0.2">
      <c r="A63" s="58">
        <v>23</v>
      </c>
      <c r="B63" s="64">
        <v>41183</v>
      </c>
      <c r="C63" s="64">
        <v>43252</v>
      </c>
      <c r="D63" s="25" t="s">
        <v>235</v>
      </c>
      <c r="E63" s="25" t="s">
        <v>285</v>
      </c>
      <c r="F63" s="29" t="s">
        <v>78</v>
      </c>
    </row>
    <row r="64" spans="1:6" x14ac:dyDescent="0.2">
      <c r="A64" s="58">
        <v>24</v>
      </c>
      <c r="B64" s="64">
        <v>39479</v>
      </c>
      <c r="C64" s="64">
        <v>40118</v>
      </c>
      <c r="D64" s="24" t="s">
        <v>286</v>
      </c>
      <c r="E64" s="25" t="s">
        <v>287</v>
      </c>
      <c r="F64" s="29" t="s">
        <v>289</v>
      </c>
    </row>
    <row r="65" spans="1:6" x14ac:dyDescent="0.2">
      <c r="A65" s="58">
        <v>24</v>
      </c>
      <c r="B65" s="64">
        <v>40118</v>
      </c>
      <c r="C65" s="64">
        <v>43252</v>
      </c>
      <c r="D65" s="24" t="s">
        <v>288</v>
      </c>
      <c r="E65" s="25" t="s">
        <v>287</v>
      </c>
      <c r="F65" s="29" t="s">
        <v>289</v>
      </c>
    </row>
    <row r="66" spans="1:6" x14ac:dyDescent="0.2">
      <c r="A66" s="58">
        <v>24</v>
      </c>
      <c r="B66" s="64">
        <v>41791</v>
      </c>
      <c r="C66" s="64">
        <v>43221</v>
      </c>
      <c r="D66" s="66" t="s">
        <v>290</v>
      </c>
      <c r="E66" s="67" t="s">
        <v>291</v>
      </c>
      <c r="F66" s="29" t="s">
        <v>224</v>
      </c>
    </row>
    <row r="67" spans="1:6" x14ac:dyDescent="0.2">
      <c r="A67" s="58">
        <v>25</v>
      </c>
      <c r="B67" s="64">
        <v>38019</v>
      </c>
      <c r="C67" s="64">
        <v>41153</v>
      </c>
      <c r="D67" s="27" t="s">
        <v>292</v>
      </c>
      <c r="E67" s="61" t="s">
        <v>221</v>
      </c>
      <c r="F67" s="29" t="s">
        <v>293</v>
      </c>
    </row>
    <row r="68" spans="1:6" ht="24" x14ac:dyDescent="0.2">
      <c r="A68" s="58">
        <v>25</v>
      </c>
      <c r="B68" s="64">
        <v>41183</v>
      </c>
      <c r="C68" s="64">
        <v>43221</v>
      </c>
      <c r="D68" s="27" t="s">
        <v>294</v>
      </c>
      <c r="E68" s="27" t="s">
        <v>295</v>
      </c>
      <c r="F68" s="29" t="s">
        <v>295</v>
      </c>
    </row>
    <row r="69" spans="1:6" x14ac:dyDescent="0.2">
      <c r="A69" s="58">
        <v>26</v>
      </c>
      <c r="B69" s="64">
        <v>38596</v>
      </c>
      <c r="C69" s="64">
        <v>40330</v>
      </c>
      <c r="D69" s="27" t="s">
        <v>302</v>
      </c>
      <c r="E69" s="61" t="s">
        <v>303</v>
      </c>
      <c r="F69" s="29" t="s">
        <v>293</v>
      </c>
    </row>
    <row r="70" spans="1:6" ht="12.75" x14ac:dyDescent="0.2">
      <c r="A70" s="58">
        <v>26</v>
      </c>
      <c r="B70" s="64">
        <v>40330</v>
      </c>
      <c r="C70" s="64">
        <v>40422</v>
      </c>
      <c r="D70" s="27" t="s">
        <v>304</v>
      </c>
      <c r="E70" s="61" t="s">
        <v>305</v>
      </c>
      <c r="F70" s="56" t="s">
        <v>199</v>
      </c>
    </row>
    <row r="71" spans="1:6" x14ac:dyDescent="0.2">
      <c r="A71" s="58">
        <v>26</v>
      </c>
      <c r="B71" s="64">
        <v>40544</v>
      </c>
      <c r="C71" s="64">
        <v>40756</v>
      </c>
      <c r="D71" s="27" t="s">
        <v>306</v>
      </c>
      <c r="E71" s="58" t="s">
        <v>307</v>
      </c>
      <c r="F71" s="58" t="s">
        <v>293</v>
      </c>
    </row>
    <row r="72" spans="1:6" x14ac:dyDescent="0.2">
      <c r="A72" s="58">
        <v>26</v>
      </c>
      <c r="B72" s="64">
        <v>40787</v>
      </c>
      <c r="C72" s="64">
        <v>40909</v>
      </c>
      <c r="D72" s="27" t="s">
        <v>310</v>
      </c>
      <c r="E72" s="58" t="s">
        <v>311</v>
      </c>
      <c r="F72" s="58" t="s">
        <v>293</v>
      </c>
    </row>
    <row r="73" spans="1:6" x14ac:dyDescent="0.2">
      <c r="A73" s="58">
        <v>26</v>
      </c>
      <c r="B73" s="64">
        <v>41000</v>
      </c>
      <c r="C73" s="64">
        <v>41334</v>
      </c>
      <c r="D73" s="27" t="s">
        <v>312</v>
      </c>
      <c r="E73" s="58" t="s">
        <v>309</v>
      </c>
      <c r="F73" s="58" t="s">
        <v>293</v>
      </c>
    </row>
    <row r="74" spans="1:6" x14ac:dyDescent="0.2">
      <c r="A74" s="58"/>
      <c r="B74" s="64">
        <v>41365</v>
      </c>
      <c r="C74" s="64">
        <v>42217</v>
      </c>
      <c r="D74" s="27" t="s">
        <v>308</v>
      </c>
      <c r="E74" s="58" t="s">
        <v>309</v>
      </c>
      <c r="F74" s="58" t="s">
        <v>293</v>
      </c>
    </row>
    <row r="75" spans="1:6" ht="37.5" customHeight="1" x14ac:dyDescent="0.2">
      <c r="A75" s="58">
        <v>26</v>
      </c>
      <c r="B75" s="64">
        <v>42278</v>
      </c>
      <c r="C75" s="64">
        <v>43374</v>
      </c>
      <c r="D75" s="37" t="s">
        <v>313</v>
      </c>
      <c r="E75" s="90" t="s">
        <v>314</v>
      </c>
      <c r="F75" s="29" t="s">
        <v>293</v>
      </c>
    </row>
    <row r="76" spans="1:6" ht="24" x14ac:dyDescent="0.2">
      <c r="A76" s="58">
        <v>27</v>
      </c>
      <c r="B76" s="64">
        <v>41487</v>
      </c>
      <c r="C76" s="64">
        <v>43221</v>
      </c>
      <c r="D76" s="27" t="s">
        <v>296</v>
      </c>
      <c r="E76" s="27" t="s">
        <v>196</v>
      </c>
      <c r="F76" s="29" t="s">
        <v>203</v>
      </c>
    </row>
    <row r="77" spans="1:6" ht="24" x14ac:dyDescent="0.2">
      <c r="A77" s="58">
        <v>27</v>
      </c>
      <c r="B77" s="64">
        <v>42278</v>
      </c>
      <c r="C77" s="64">
        <v>43344</v>
      </c>
      <c r="D77" s="27" t="s">
        <v>297</v>
      </c>
      <c r="E77" s="27" t="s">
        <v>254</v>
      </c>
      <c r="F77" s="29" t="s">
        <v>199</v>
      </c>
    </row>
    <row r="78" spans="1:6" x14ac:dyDescent="0.2">
      <c r="A78" s="58"/>
      <c r="B78" s="26"/>
      <c r="C78" s="26"/>
      <c r="D78" s="27"/>
      <c r="E78" s="27"/>
      <c r="F78" s="29"/>
    </row>
    <row r="79" spans="1:6" x14ac:dyDescent="0.2">
      <c r="A79" s="58"/>
      <c r="B79" s="26"/>
      <c r="C79" s="26"/>
      <c r="D79" s="27"/>
      <c r="E79" s="27"/>
      <c r="F79" s="29"/>
    </row>
    <row r="80" spans="1:6" x14ac:dyDescent="0.2">
      <c r="A80" s="58"/>
      <c r="B80" s="64"/>
      <c r="C80" s="64"/>
      <c r="D80" s="37"/>
      <c r="E80" s="61"/>
      <c r="F80" s="29"/>
    </row>
    <row r="81" spans="1:6" ht="12.75" x14ac:dyDescent="0.2">
      <c r="A81" s="58"/>
      <c r="B81" s="64"/>
      <c r="C81" s="64"/>
      <c r="D81" s="61"/>
      <c r="E81" s="61"/>
      <c r="F81" s="56"/>
    </row>
    <row r="82" spans="1:6" x14ac:dyDescent="0.2">
      <c r="A82" s="58"/>
      <c r="B82" s="64"/>
      <c r="C82" s="64"/>
      <c r="D82" s="58"/>
      <c r="E82" s="58"/>
      <c r="F82" s="58"/>
    </row>
    <row r="83" spans="1:6" x14ac:dyDescent="0.2">
      <c r="A83" s="58"/>
      <c r="B83" s="64"/>
      <c r="C83" s="64"/>
      <c r="D83" s="58"/>
      <c r="E83" s="58"/>
      <c r="F83" s="29"/>
    </row>
    <row r="84" spans="1:6" x14ac:dyDescent="0.2">
      <c r="A84" s="58"/>
      <c r="B84" s="64"/>
      <c r="C84" s="64"/>
      <c r="D84" s="41"/>
      <c r="E84" s="41"/>
      <c r="F84" s="41"/>
    </row>
    <row r="85" spans="1:6" x14ac:dyDescent="0.2">
      <c r="A85" s="58"/>
      <c r="B85" s="64"/>
      <c r="C85" s="64"/>
      <c r="D85" s="41"/>
      <c r="E85" s="41"/>
      <c r="F85" s="41"/>
    </row>
    <row r="86" spans="1:6" x14ac:dyDescent="0.2">
      <c r="A86" s="58"/>
      <c r="B86" s="59"/>
      <c r="C86" s="59"/>
      <c r="D86" s="58"/>
      <c r="E86" s="58"/>
      <c r="F86" s="58"/>
    </row>
    <row r="87" spans="1:6" x14ac:dyDescent="0.2">
      <c r="A87" s="58"/>
      <c r="B87" s="59"/>
      <c r="C87" s="59"/>
      <c r="D87" s="58"/>
      <c r="E87" s="58"/>
      <c r="F87" s="58"/>
    </row>
    <row r="88" spans="1:6" x14ac:dyDescent="0.2">
      <c r="A88" s="58"/>
      <c r="B88" s="59"/>
      <c r="C88" s="59"/>
      <c r="D88" s="58"/>
      <c r="E88" s="58"/>
      <c r="F88" s="58"/>
    </row>
    <row r="89" spans="1:6" ht="25.5" customHeight="1" x14ac:dyDescent="0.2">
      <c r="A89" s="58"/>
      <c r="B89" s="40"/>
      <c r="C89" s="40"/>
      <c r="D89" s="41"/>
      <c r="E89" s="41"/>
      <c r="F89" s="41"/>
    </row>
    <row r="90" spans="1:6" x14ac:dyDescent="0.2">
      <c r="A90" s="58"/>
      <c r="B90" s="40"/>
      <c r="C90" s="40"/>
      <c r="D90" s="41"/>
      <c r="E90" s="41"/>
      <c r="F90" s="41"/>
    </row>
    <row r="91" spans="1:6" ht="28.5" customHeight="1" x14ac:dyDescent="0.2">
      <c r="A91" s="58"/>
      <c r="B91" s="40"/>
      <c r="C91" s="40"/>
      <c r="D91" s="41"/>
      <c r="E91" s="41"/>
      <c r="F91" s="41"/>
    </row>
    <row r="92" spans="1:6" x14ac:dyDescent="0.2">
      <c r="A92" s="60"/>
      <c r="B92" s="36"/>
      <c r="C92" s="50"/>
      <c r="D92" s="37"/>
      <c r="E92" s="21"/>
      <c r="F92" s="37"/>
    </row>
    <row r="93" spans="1:6" x14ac:dyDescent="0.2">
      <c r="A93" s="60"/>
      <c r="B93" s="36"/>
      <c r="C93" s="36"/>
      <c r="D93" s="37"/>
      <c r="E93" s="37"/>
      <c r="F93" s="37"/>
    </row>
    <row r="94" spans="1:6" x14ac:dyDescent="0.2">
      <c r="A94" s="60"/>
      <c r="B94" s="36"/>
      <c r="C94" s="36"/>
      <c r="D94" s="37"/>
      <c r="E94" s="37"/>
      <c r="F94" s="37"/>
    </row>
    <row r="95" spans="1:6" x14ac:dyDescent="0.2">
      <c r="A95" s="60"/>
      <c r="B95" s="51"/>
      <c r="C95" s="51"/>
      <c r="D95" s="24"/>
      <c r="E95" s="24"/>
      <c r="F95" s="33"/>
    </row>
    <row r="96" spans="1:6" x14ac:dyDescent="0.2">
      <c r="A96" s="60"/>
      <c r="B96" s="31"/>
      <c r="C96" s="52"/>
      <c r="D96" s="24"/>
      <c r="E96" s="24"/>
      <c r="F96" s="33"/>
    </row>
    <row r="97" spans="1:6" x14ac:dyDescent="0.2">
      <c r="A97" s="60"/>
      <c r="B97" s="59"/>
      <c r="C97" s="62"/>
      <c r="D97" s="63"/>
      <c r="E97" s="63"/>
      <c r="F97" s="63"/>
    </row>
    <row r="98" spans="1:6" x14ac:dyDescent="0.2">
      <c r="A98" s="60"/>
      <c r="B98" s="59"/>
      <c r="C98" s="59"/>
      <c r="D98" s="63"/>
      <c r="E98" s="63"/>
      <c r="F98" s="63"/>
    </row>
    <row r="99" spans="1:6" x14ac:dyDescent="0.2">
      <c r="A99" s="60"/>
      <c r="B99" s="59"/>
      <c r="C99" s="59"/>
      <c r="D99" s="63"/>
      <c r="E99" s="63"/>
      <c r="F99" s="63"/>
    </row>
    <row r="100" spans="1:6" x14ac:dyDescent="0.2">
      <c r="A100" s="60"/>
      <c r="B100" s="23"/>
      <c r="C100" s="23"/>
      <c r="D100" s="25"/>
      <c r="E100" s="25"/>
      <c r="F100" s="30"/>
    </row>
    <row r="101" spans="1:6" x14ac:dyDescent="0.2">
      <c r="A101" s="60"/>
      <c r="B101" s="23"/>
      <c r="C101" s="23"/>
      <c r="D101" s="25"/>
      <c r="E101" s="25"/>
      <c r="F101" s="30"/>
    </row>
    <row r="102" spans="1:6" x14ac:dyDescent="0.2">
      <c r="A102" s="60"/>
      <c r="B102" s="36"/>
      <c r="C102" s="36"/>
      <c r="D102" s="38"/>
      <c r="E102" s="38"/>
      <c r="F102" s="41"/>
    </row>
    <row r="103" spans="1:6" x14ac:dyDescent="0.2">
      <c r="A103" s="60"/>
      <c r="B103" s="36"/>
      <c r="C103" s="40"/>
      <c r="D103" s="38"/>
      <c r="E103" s="38"/>
      <c r="F103" s="41"/>
    </row>
    <row r="104" spans="1:6" x14ac:dyDescent="0.2">
      <c r="A104" s="60"/>
      <c r="B104" s="53"/>
      <c r="C104" s="53"/>
      <c r="D104" s="38"/>
      <c r="E104" s="38"/>
      <c r="F104" s="54"/>
    </row>
    <row r="105" spans="1:6" x14ac:dyDescent="0.2">
      <c r="A105" s="58"/>
      <c r="B105" s="23"/>
      <c r="C105" s="50"/>
      <c r="D105" s="37"/>
      <c r="E105" s="25"/>
      <c r="F105" s="30"/>
    </row>
    <row r="106" spans="1:6" x14ac:dyDescent="0.2">
      <c r="A106" s="58"/>
      <c r="B106" s="23"/>
      <c r="C106" s="23"/>
      <c r="D106" s="25"/>
      <c r="E106" s="25"/>
      <c r="F106" s="30"/>
    </row>
    <row r="107" spans="1:6" x14ac:dyDescent="0.2">
      <c r="A107" s="58"/>
      <c r="B107" s="23"/>
      <c r="C107" s="23"/>
      <c r="D107" s="24"/>
      <c r="E107" s="25"/>
      <c r="F10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intitucional1</cp:lastModifiedBy>
  <dcterms:created xsi:type="dcterms:W3CDTF">2018-03-07T19:10:03Z</dcterms:created>
  <dcterms:modified xsi:type="dcterms:W3CDTF">2019-03-01T19:15:17Z</dcterms:modified>
</cp:coreProperties>
</file>